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AIPM\Desktop\REPORTES TRIMESTRALES 2019\2019\4 PNT TRIMESTRE 2019\JMAPA OK\JMAPA 4to trimestre\JMAPA 4to trim Pendientes\"/>
    </mc:Choice>
  </mc:AlternateContent>
  <bookViews>
    <workbookView xWindow="0" yWindow="0" windowWidth="28800" windowHeight="12300" tabRatio="599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</sheets>
  <externalReferences>
    <externalReference r:id="rId10"/>
  </externalReferences>
  <definedNames>
    <definedName name="Hidden_13">Hidden_1!$A$1:$A$2</definedName>
    <definedName name="Hidden_29">Hidden_2!$A$1:$A$2</definedName>
    <definedName name="Hidden_310">Hidden_3!$A$1:$A$32</definedName>
    <definedName name="Hidden_413">Hidden_4!$A$1:$A$32</definedName>
    <definedName name="Hidden_514">Hidden_5!$A$1:$A$2</definedName>
    <definedName name="Hidden_616">Hidden_6!$A$1:$A$26</definedName>
    <definedName name="Hidden_720">Hidden_7!$A$1:$A$41</definedName>
    <definedName name="Hidden_827">Hidden_8!$A$1:$A$32</definedName>
    <definedName name="hidden2">[1]hidden2!$A$1:$A$2</definedName>
    <definedName name="hidden3">[1]hidden3!$A$1:$A$32</definedName>
  </definedNames>
  <calcPr calcId="162913"/>
</workbook>
</file>

<file path=xl/sharedStrings.xml><?xml version="1.0" encoding="utf-8"?>
<sst xmlns="http://schemas.openxmlformats.org/spreadsheetml/2006/main" count="2976" uniqueCount="786">
  <si>
    <t>TÍTULO</t>
  </si>
  <si>
    <t>NOMBRE CORTO</t>
  </si>
  <si>
    <t>DESCRIPCIÓN</t>
  </si>
  <si>
    <t>Padrón de proveedores y contratistas</t>
  </si>
  <si>
    <t>LTAIPG26F1_XXXII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</si>
  <si>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</si>
  <si>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</si>
  <si>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</si>
  <si>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</si>
  <si>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2</t>
  </si>
  <si>
    <t>7</t>
  </si>
  <si>
    <t>13</t>
  </si>
  <si>
    <t>14</t>
  </si>
  <si>
    <t>417015</t>
  </si>
  <si>
    <t>417001</t>
  </si>
  <si>
    <t>417002</t>
  </si>
  <si>
    <t>416998</t>
  </si>
  <si>
    <t>417007</t>
  </si>
  <si>
    <t>417008</t>
  </si>
  <si>
    <t>417009</t>
  </si>
  <si>
    <t>417010</t>
  </si>
  <si>
    <t>416999</t>
  </si>
  <si>
    <t>416989</t>
  </si>
  <si>
    <t>417024</t>
  </si>
  <si>
    <t>417005</t>
  </si>
  <si>
    <t>417000</t>
  </si>
  <si>
    <t>416987</t>
  </si>
  <si>
    <t>417030</t>
  </si>
  <si>
    <t>417026</t>
  </si>
  <si>
    <t>417016</t>
  </si>
  <si>
    <t>417017</t>
  </si>
  <si>
    <t>417006</t>
  </si>
  <si>
    <t>417027</t>
  </si>
  <si>
    <t>417018</t>
  </si>
  <si>
    <t>417028</t>
  </si>
  <si>
    <t>417019</t>
  </si>
  <si>
    <t>417029</t>
  </si>
  <si>
    <t>417020</t>
  </si>
  <si>
    <t>416988</t>
  </si>
  <si>
    <t>417021</t>
  </si>
  <si>
    <t>416991</t>
  </si>
  <si>
    <t>416992</t>
  </si>
  <si>
    <t>416993</t>
  </si>
  <si>
    <t>416994</t>
  </si>
  <si>
    <t>416995</t>
  </si>
  <si>
    <t>417011</t>
  </si>
  <si>
    <t>416996</t>
  </si>
  <si>
    <t>417023</t>
  </si>
  <si>
    <t>417025</t>
  </si>
  <si>
    <t>417014</t>
  </si>
  <si>
    <t>416997</t>
  </si>
  <si>
    <t>417012</t>
  </si>
  <si>
    <t>417013</t>
  </si>
  <si>
    <t>416985</t>
  </si>
  <si>
    <t>417032</t>
  </si>
  <si>
    <t>417003</t>
  </si>
  <si>
    <t>417031</t>
  </si>
  <si>
    <t>416990</t>
  </si>
  <si>
    <t>417004</t>
  </si>
  <si>
    <t>Tabla Campos</t>
  </si>
  <si>
    <t>Ejercicio</t>
  </si>
  <si>
    <t>Fecha de inicio del periodo que se informa</t>
  </si>
  <si>
    <t>Fecha de término del periodo que se informa</t>
  </si>
  <si>
    <t>Personería Jurídica del proveedor o contratista (catálogo)</t>
  </si>
  <si>
    <t>Nombre(s) del proveedor o contratista</t>
  </si>
  <si>
    <t>Primer apellido del proveedor o contratista</t>
  </si>
  <si>
    <t>Segundo apellido del proveedor o contratista</t>
  </si>
  <si>
    <t>Denominación o razón social del proveedor o contratista</t>
  </si>
  <si>
    <t>Origen del proveedor o contratista (catálogo)</t>
  </si>
  <si>
    <t>Entidad federativa, si la empresa es nacional (catálogo)</t>
  </si>
  <si>
    <t>País de origen, si la empresa es una filial extranjera</t>
  </si>
  <si>
    <t>RFC de la persona física o moral con homoclave incluida</t>
  </si>
  <si>
    <t>Entidad federativa de la persona física o moral (catálogo)</t>
  </si>
  <si>
    <t>Realiza subcontrataciones (catálogo)</t>
  </si>
  <si>
    <t>Actividad económica de la empresa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</si>
  <si>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</si>
  <si>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</si>
  <si>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</si>
  <si>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</si>
  <si>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</si>
  <si>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</si>
  <si>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</si>
  <si>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</si>
  <si>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</si>
  <si>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</si>
  <si>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</si>
  <si>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</si>
  <si>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</si>
  <si>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</si>
  <si>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</si>
  <si>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</si>
  <si>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Nombre(s) del representante legal de la empresa</t>
  </si>
  <si>
    <t>Primer apellido del representante legal de la empresa</t>
  </si>
  <si>
    <t>Segundo apellido del representante legal de la empresa</t>
  </si>
  <si>
    <t>Teléfono de contacto representante legal de la empresa</t>
  </si>
  <si>
    <t>Correo electrónico representante legal, en su caso</t>
  </si>
  <si>
    <t>Tipo de acreditación legal representante legal</t>
  </si>
  <si>
    <t>Página web del proveedor o contratista</t>
  </si>
  <si>
    <t>Teléfono oficial del proveedor o contratista</t>
  </si>
  <si>
    <t>Correo electrónico comercial del proveedor o contratista</t>
  </si>
  <si>
    <t>Hipervínculo Registro Proveedores Contratistas, en su caso</t>
  </si>
  <si>
    <t>Hipervínculo al Directorio de Proveedores y Contratistas Sancionados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</si>
  <si>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</si>
  <si>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</si>
  <si>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</si>
  <si>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</si>
  <si>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</si>
  <si>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</si>
  <si>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Nacional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</si>
  <si>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</si>
  <si>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</si>
  <si>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</si>
  <si>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</si>
  <si>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</si>
  <si>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</si>
  <si>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</si>
  <si>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</si>
  <si>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</si>
  <si>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</si>
  <si>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</si>
  <si>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</si>
  <si>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</si>
  <si>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</si>
  <si>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</si>
  <si>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</si>
  <si>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</si>
  <si>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</si>
  <si>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</si>
  <si>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</si>
  <si>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</si>
  <si>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</si>
  <si>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</si>
  <si>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</si>
  <si>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</si>
  <si>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</si>
  <si>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</si>
  <si>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</si>
  <si>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</si>
  <si>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</si>
  <si>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</si>
  <si>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</si>
  <si>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</si>
  <si>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</si>
  <si>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</si>
  <si>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</si>
  <si>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</si>
  <si>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</si>
  <si>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</si>
  <si>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</si>
  <si>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</si>
  <si>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</si>
  <si>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</si>
  <si>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</si>
  <si>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</si>
  <si>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</si>
  <si>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</si>
  <si>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</si>
  <si>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</si>
  <si>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</si>
  <si>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</si>
  <si>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</si>
  <si>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</si>
  <si>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</si>
  <si>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</si>
  <si>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</si>
  <si>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</si>
  <si>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</si>
  <si>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</si>
  <si>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</si>
  <si>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</si>
  <si>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</si>
  <si>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</si>
  <si>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</si>
  <si>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</si>
  <si>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</si>
  <si>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</si>
  <si>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</si>
  <si>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</si>
  <si>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</si>
  <si>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</si>
  <si>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</si>
  <si>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</si>
  <si>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</si>
  <si>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</si>
  <si>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</si>
  <si>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</si>
  <si>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</si>
  <si>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</si>
  <si>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</si>
  <si>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</si>
  <si>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</si>
  <si>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</si>
  <si>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</si>
  <si>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</si>
  <si>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</si>
  <si>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</si>
  <si>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</si>
  <si>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</si>
  <si>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</si>
  <si>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</si>
  <si>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</si>
  <si>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</si>
  <si>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</si>
  <si>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</si>
  <si>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</si>
  <si>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</si>
  <si>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</si>
  <si>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</si>
  <si>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TUBOS HIDRAULICOS DE CELAYA, S.A. DE C.V.</t>
  </si>
  <si>
    <t>TELEFONOS DE MEXICO, S.A.B. DE C.V.</t>
  </si>
  <si>
    <t>SI VALE MEXICO, S.A. DE C.V.</t>
  </si>
  <si>
    <t>TME840315KT6</t>
  </si>
  <si>
    <t>PUN9810229R0</t>
  </si>
  <si>
    <t>THC910625BZ0</t>
  </si>
  <si>
    <t>XXXXX</t>
  </si>
  <si>
    <t>PASEO DE LA REFORMA No. 284 PISO 23 COL. JUAREZ DELEG CUAUHTEMOC</t>
  </si>
  <si>
    <t>PALMA No. 102 Int: B, Col. Colonia del Valle,</t>
  </si>
  <si>
    <t>Cortazar, Guanajuato,</t>
  </si>
  <si>
    <t>JUAN JOSE</t>
  </si>
  <si>
    <t>MA DEL CARMEN</t>
  </si>
  <si>
    <t>JUAN</t>
  </si>
  <si>
    <t>INFANTE J. FERNANDO</t>
  </si>
  <si>
    <t>ESTEBAN PRIMITIVO</t>
  </si>
  <si>
    <t>ERIC</t>
  </si>
  <si>
    <t>MA DOLORES</t>
  </si>
  <si>
    <t>SERGIO</t>
  </si>
  <si>
    <t>JOSE MANUEL</t>
  </si>
  <si>
    <t>GERARDO</t>
  </si>
  <si>
    <t>FELIPE</t>
  </si>
  <si>
    <t>ROGELIO</t>
  </si>
  <si>
    <t>REYNALDA</t>
  </si>
  <si>
    <t>LUIS ALEJANDRO</t>
  </si>
  <si>
    <t>MENDOZA</t>
  </si>
  <si>
    <t>GUERRA</t>
  </si>
  <si>
    <t>IBARRA</t>
  </si>
  <si>
    <t>ARECHAR</t>
  </si>
  <si>
    <t>RODRIGUEZ</t>
  </si>
  <si>
    <t>GUTIERREZ</t>
  </si>
  <si>
    <t>ANDRADE</t>
  </si>
  <si>
    <t>GONZALEZ</t>
  </si>
  <si>
    <t>MORENO</t>
  </si>
  <si>
    <t>YFARRAGUERRY</t>
  </si>
  <si>
    <t>MALDONADO</t>
  </si>
  <si>
    <t>EXIGA</t>
  </si>
  <si>
    <t>HERNANDEZ</t>
  </si>
  <si>
    <t>CALVILLO</t>
  </si>
  <si>
    <t>ESCOBEDO</t>
  </si>
  <si>
    <t>MEZA</t>
  </si>
  <si>
    <t>LOZANO</t>
  </si>
  <si>
    <t>HERRERA</t>
  </si>
  <si>
    <t>SALAZAR</t>
  </si>
  <si>
    <t>ROJAS</t>
  </si>
  <si>
    <t>CORTES</t>
  </si>
  <si>
    <t>DIAZ</t>
  </si>
  <si>
    <t>ORTEGA</t>
  </si>
  <si>
    <t>MAURO JAVIER</t>
  </si>
  <si>
    <t>MENDEZ</t>
  </si>
  <si>
    <t>SANDOVAL</t>
  </si>
  <si>
    <t>ORTIZ</t>
  </si>
  <si>
    <t>J. GUADALUPE</t>
  </si>
  <si>
    <t>RIOS</t>
  </si>
  <si>
    <t>LEON</t>
  </si>
  <si>
    <t>MORALES</t>
  </si>
  <si>
    <t>ROQUE</t>
  </si>
  <si>
    <t>MERJ5505028S9</t>
  </si>
  <si>
    <t>JIMENEZ 310, COL: CENTRO</t>
  </si>
  <si>
    <t>PROLONGACIÓN SANTA FE No. Exterior 420 Colonia ESPINOS</t>
  </si>
  <si>
    <t>16 DE SEPTIEMBRE 303 B</t>
  </si>
  <si>
    <t>AEDJ630529HRA</t>
  </si>
  <si>
    <t>VICTORIA 101 A CENTRO</t>
  </si>
  <si>
    <t>ROOE711226953</t>
  </si>
  <si>
    <t>Privada de Prolongación de Aldama, # 100, Int. S/N</t>
  </si>
  <si>
    <t>GUMA600213UJ8</t>
  </si>
  <si>
    <t>Calle: Melchor Ocampo, # 104 A COL. CENTRO</t>
  </si>
  <si>
    <t>ROSD510819956</t>
  </si>
  <si>
    <t>JIMENEZ 406</t>
  </si>
  <si>
    <t>MOOS770525EK7</t>
  </si>
  <si>
    <t>SAN FELIPE, GUANAJUATO</t>
  </si>
  <si>
    <t>YAHM780220MY9</t>
  </si>
  <si>
    <t>Calle MIGUEL HIDALGO No. Exterior 103 Colonia CENTRO</t>
  </si>
  <si>
    <t>MAJX410926IW3</t>
  </si>
  <si>
    <t>TRES CRUCES 260 Col. AHUATEPEC 62300</t>
  </si>
  <si>
    <t>EIRG671012HA0</t>
  </si>
  <si>
    <t>AV. JOSE ALFREDO JIMENEZ No. 101 COL. CENTRO</t>
  </si>
  <si>
    <t>DOLORES HIDALGO, C.I.N., DOLORES HIDALGO,</t>
  </si>
  <si>
    <t>EOLJ6209076S2</t>
  </si>
  <si>
    <t>Calle ANDADOR BELLADONA No. Exterior EDIFICIO 102 No. Interior 102 Colonia LOS PINOS</t>
  </si>
  <si>
    <t>CELAYA,GTO</t>
  </si>
  <si>
    <t>LORR850821G11</t>
  </si>
  <si>
    <t>Calle San Joaquin N°110 colonia Jardines de San Antonio</t>
  </si>
  <si>
    <t>IASJ690906ED9</t>
  </si>
  <si>
    <t>PLAZA PRINCIPAL N°110</t>
  </si>
  <si>
    <t xml:space="preserve"> JUAN MANUEL</t>
  </si>
  <si>
    <t>MEMF570823715</t>
  </si>
  <si>
    <t>CALZADA DE LOS HEROES, No. 122 LOS PINOS</t>
  </si>
  <si>
    <t>DOLORES HIDALGO C.I.N., Guanajuato,</t>
  </si>
  <si>
    <t>C.Avenida Diligencias N° Ext.306 Col.CENTRO</t>
  </si>
  <si>
    <t>HEML8405083H6</t>
  </si>
  <si>
    <t>GOSR840105F99</t>
  </si>
  <si>
    <t>COLON 101 SAN MIGUEL</t>
  </si>
  <si>
    <t>GUCC620111B66</t>
  </si>
  <si>
    <t>COLON Nº 906-A</t>
  </si>
  <si>
    <t>MANUEL DOBLADO 214</t>
  </si>
  <si>
    <t>AAME640403SR5</t>
  </si>
  <si>
    <t>irma_beltran1823@hotmail.com</t>
  </si>
  <si>
    <t>madelcarmenguerra@hotmail.com</t>
  </si>
  <si>
    <t>Sergiosanfelipegto@hotmail.com</t>
  </si>
  <si>
    <t> factura.isf@gmail.com </t>
  </si>
  <si>
    <t>contacto@despachoneave.com</t>
  </si>
  <si>
    <t>steve.r71@hotmail.com</t>
  </si>
  <si>
    <t>airam225@hotmail.com</t>
  </si>
  <si>
    <t>428685 13 68</t>
  </si>
  <si>
    <t>leoselegna1313@gmail.com</t>
  </si>
  <si>
    <t xml:space="preserve">madoloresfacturacion@gmail.com </t>
  </si>
  <si>
    <t>impresoresjm@gmail.com</t>
  </si>
  <si>
    <t>tallermaldonado1@gmail.com</t>
  </si>
  <si>
    <t>(418)18245 58(418) 182 45 58</t>
  </si>
  <si>
    <t>alexiferreteria2014@gmail.com</t>
  </si>
  <si>
    <t>saris820118@hotmail.com</t>
  </si>
  <si>
    <t>electroservicioses@yahoo.com</t>
  </si>
  <si>
    <t>elizabeth.sanchez@iquasoft.com&gt;</t>
  </si>
  <si>
    <t>rey.gonzalez.salazar@gmail.com</t>
  </si>
  <si>
    <t>ferremateriales_lacentral@hotmail.com</t>
  </si>
  <si>
    <t>4616153570/6153577</t>
  </si>
  <si>
    <t>ventas@tuboshidraulicos.com.mx</t>
  </si>
  <si>
    <t>telmex.com/negocios</t>
  </si>
  <si>
    <t>recepcionfacturas@sivale.com.mx a</t>
  </si>
  <si>
    <t>INGENIERIA Y DESARROLLO DEL AGUA, S.A. DE C.V.</t>
  </si>
  <si>
    <t>CORPASI SA</t>
  </si>
  <si>
    <t>KIMPEN, S.A. DE C.V.</t>
  </si>
  <si>
    <t>COMBUSTIBLES Y TRANSPORTES MORELOS, S.A. DE C.V.</t>
  </si>
  <si>
    <t>SOLVENTES Y QUIMICOS DEL POTOSÍ S. DE R. L. DE C.V</t>
  </si>
  <si>
    <t>CFE SUMINISTRADOR DE SERVICIOS BASICOS</t>
  </si>
  <si>
    <t>IDA900621V26</t>
  </si>
  <si>
    <t>BLVD. DIAZ ORDAZ 1145-302</t>
  </si>
  <si>
    <t>GUANAJUATO</t>
  </si>
  <si>
    <t>indeasa@hotmail.com</t>
  </si>
  <si>
    <t>COR090123CM4</t>
  </si>
  <si>
    <t>CASA MATA 450 A Col CHAPULTEPEC SUR ,</t>
  </si>
  <si>
    <t>MORELIA MICHOACAN, MEXICO</t>
  </si>
  <si>
    <t>corpasisa@gmail.com</t>
  </si>
  <si>
    <t>4433333935/4729800504 EXT.101</t>
  </si>
  <si>
    <t>apalomo@bepensa.com</t>
  </si>
  <si>
    <t>01999 982 2802</t>
  </si>
  <si>
    <t>EJE 118 Y AVENIDA PRODUCTO TERMINADO S/N S/N C.P. 78395 SAN LUIS POTOSI, San Luis Potosi, MEXICO</t>
  </si>
  <si>
    <t>KIM-860826</t>
  </si>
  <si>
    <t>SAN LUIS POTOSI, MEXICO</t>
  </si>
  <si>
    <t>CTM1502118FA</t>
  </si>
  <si>
    <t xml:space="preserve">ALLENDE, No. 320 CENTRO </t>
  </si>
  <si>
    <t>gasolineramorelos2@gmail.com</t>
  </si>
  <si>
    <t>facturacion.solventes@gmail.com</t>
  </si>
  <si>
    <t>SQP150716LTA</t>
  </si>
  <si>
    <t>(444) 823-0900 y 823-0901</t>
  </si>
  <si>
    <t>CSO150113Q9A</t>
  </si>
  <si>
    <t>PANUCO No. 314, Colonia BELLAVISTA, C.P. 36730, Salamanca, Guanajuato</t>
  </si>
  <si>
    <t>SALAMANCA, GUANAJUATO</t>
  </si>
  <si>
    <t>nancy.garcia@cebagom.com&gt;</t>
  </si>
  <si>
    <t>CFEContigo@cfe.gob.mx</t>
  </si>
  <si>
    <t>CSS160330C97</t>
  </si>
  <si>
    <t>AV. PASEO DE LA REFORMA N°164</t>
  </si>
  <si>
    <t>COORDINACION DE CONTABILIDAD Y FINANZAS</t>
  </si>
  <si>
    <t>MEDIDORES AZTECA, S.A. DE C.V.</t>
  </si>
  <si>
    <t>Calle Don Manuelito No. 30, Col. Olivar de los Padres</t>
  </si>
  <si>
    <t> 01-55-55-95-44-55</t>
  </si>
  <si>
    <t>México.</t>
  </si>
  <si>
    <t>MAZ530709Q41</t>
  </si>
  <si>
    <t>rosyrodr@medidoresazteca.com.mx</t>
  </si>
  <si>
    <t>ROMERO</t>
  </si>
  <si>
    <t>PALACIOS</t>
  </si>
  <si>
    <t>LUIS JAVIER</t>
  </si>
  <si>
    <t>ROPL911025NW9</t>
  </si>
  <si>
    <t>INDIO TRISTE 314, ESQUIPULAS</t>
  </si>
  <si>
    <t>JL_SOLUCIONESGRAFICAS@hotmail.com</t>
  </si>
  <si>
    <t>HURTADO</t>
  </si>
  <si>
    <t>CRESCENCIO</t>
  </si>
  <si>
    <t>servicios_hdz01@hotmail.com</t>
  </si>
  <si>
    <t>HEHC5604199WA</t>
  </si>
  <si>
    <t>Insurgentes No. 208 Col. Centro</t>
  </si>
  <si>
    <t>DOMINGA</t>
  </si>
  <si>
    <t>jose821beltran@gmail.com</t>
  </si>
  <si>
    <t>MECD741220120</t>
  </si>
  <si>
    <t>CARRETERA LIBRE ESTATL SAN FELIPE - OCAMPO KM 3.1</t>
  </si>
  <si>
    <t xml:space="preserve">EQUIPOS Y SISTEMAS PARA MEDIR Y TRATAR AGUA, S.A. </t>
  </si>
  <si>
    <t>Matehuala Oriente No.109, Col. Mitras Centro, Monterrey</t>
  </si>
  <si>
    <t>ESM021111HV1</t>
  </si>
  <si>
    <t>Monterrey</t>
  </si>
  <si>
    <t>equiposysistemas@equysis.com</t>
  </si>
  <si>
    <t>SOLANO</t>
  </si>
  <si>
    <t>CORONA</t>
  </si>
  <si>
    <t>SOCR780816KM0</t>
  </si>
  <si>
    <t>CARRANZA ESQUINA CON ALDAMA</t>
  </si>
  <si>
    <t>anaco_sanfelipe@hotmail.com&gt;</t>
  </si>
  <si>
    <t>TODO DE TUBOS, S.A. DE C.V.</t>
  </si>
  <si>
    <t>POPOTLA No. 75 Int: 304, Col. TIZAPAN SAN ANGEL, CP: 01090, ALVARO OBREGON, D.F., MEXICO</t>
  </si>
  <si>
    <t>TTU871212A60</t>
  </si>
  <si>
    <t> 4442163182</t>
  </si>
  <si>
    <t>cobranza@totusa.com</t>
  </si>
  <si>
    <t>ELIAS</t>
  </si>
  <si>
    <t>EIAR580831640</t>
  </si>
  <si>
    <t xml:space="preserve"> MA JUANA RAQUEL</t>
  </si>
  <si>
    <t>DOMINGUEZ</t>
  </si>
  <si>
    <t>ALONSO</t>
  </si>
  <si>
    <t>DOAJ3612253N9</t>
  </si>
  <si>
    <t>PLAZA PRINCIPAL N°32 ZONA CENTRO</t>
  </si>
  <si>
    <t>raqueldominguezalonso@hotmail.com</t>
  </si>
  <si>
    <t>ANDREA</t>
  </si>
  <si>
    <t>PRADO</t>
  </si>
  <si>
    <t>ROPA781120BU3</t>
  </si>
  <si>
    <t>andreapapeleria@hotmail.com</t>
  </si>
  <si>
    <t>LEON GUANAJUATO</t>
  </si>
  <si>
    <t>COMERCIALIZADORA BRIDOVA, S.A. DE C.V.</t>
  </si>
  <si>
    <t>CBR131204JA6</t>
  </si>
  <si>
    <t>Mezquite del Valle # 202,Bodega #1 Lote 13,Manzana 6</t>
  </si>
  <si>
    <t>477 7 27 88 75</t>
  </si>
  <si>
    <t>Jzavala@bridova.com.mx</t>
  </si>
  <si>
    <t>QUALITAS COMPAÑIA DE SEGUROS, S.AB. DE C.V.</t>
  </si>
  <si>
    <t>QCS931209G49</t>
  </si>
  <si>
    <t>COLON N°321</t>
  </si>
  <si>
    <t>sanfelipe_administrativo@qualitas.com.mx</t>
  </si>
  <si>
    <t>RAMON PABLO</t>
  </si>
  <si>
    <t>ramon_pablo_er@hotmail.com</t>
  </si>
  <si>
    <t>MIRAMAR No. 425 Oriental</t>
  </si>
  <si>
    <t>BELTRAN</t>
  </si>
  <si>
    <t>VALENCIANO</t>
  </si>
  <si>
    <t xml:space="preserve"> ENRIQUE DARIO</t>
  </si>
  <si>
    <t>BEVE970314C91</t>
  </si>
  <si>
    <t>CORTAZAR 210</t>
  </si>
  <si>
    <t>&lt;terrycholomongol@hotmail.com</t>
  </si>
  <si>
    <t>ING-ARQ GOMMAR, S. DE R.L. DE C.V.</t>
  </si>
  <si>
    <t>FORMAS COMPUTABLES DEL BAJIO, S.A. DE C.V.</t>
  </si>
  <si>
    <t>FCB010822J35</t>
  </si>
  <si>
    <t>ABASOLO N°48</t>
  </si>
  <si>
    <t xml:space="preserve">AVALOS </t>
  </si>
  <si>
    <t>TERESA DE JESUS</t>
  </si>
  <si>
    <t xml:space="preserve"> ORTEGA </t>
  </si>
  <si>
    <t>AAOT930525272</t>
  </si>
  <si>
    <t>DILIGENCIAS ESQUINA CON MIRAMAR</t>
  </si>
  <si>
    <t>tere_emita@hotmail.com</t>
  </si>
  <si>
    <t>MEDIDORES DELAUNET, S.A.P.I. DE C.V.</t>
  </si>
  <si>
    <t>MDE140102R34</t>
  </si>
  <si>
    <t>PONIENTE 134 No. 779 Col. INDUSTRIAL VALLEJO, AZCAPOTZALCO</t>
  </si>
  <si>
    <t>ventas@cicasa.com</t>
  </si>
  <si>
    <t>PLASTICOS RACO, S. DE R.L. DE C.V.</t>
  </si>
  <si>
    <t>PRA040907N61</t>
  </si>
  <si>
    <t>Samuel Villegas No. 17, Lomas de San Juan Ixhuatepec, Tlanepantla,</t>
  </si>
  <si>
    <t>52 (55) 2622-9298</t>
  </si>
  <si>
    <t>facturas@elster-raco.com.mx</t>
  </si>
  <si>
    <t>CONSULTORES EN SISTEMAS DE INFORMACION GEOGRAFICA</t>
  </si>
  <si>
    <t>CSI030708NX5</t>
  </si>
  <si>
    <t>PARRAL No.1106 COL. LOMA BONITA LEON,</t>
  </si>
  <si>
    <t>712 66 71</t>
  </si>
  <si>
    <t>cosigtopografia@hotmail.com</t>
  </si>
  <si>
    <t xml:space="preserve"> CHRISTIAN ROBERTO</t>
  </si>
  <si>
    <t xml:space="preserve">CASAS </t>
  </si>
  <si>
    <t xml:space="preserve"> LAGUNA </t>
  </si>
  <si>
    <t>CALC861013PQA</t>
  </si>
  <si>
    <t>cprobertocarlos83@hotmail.com</t>
  </si>
  <si>
    <t>VELOCIDAD Y MOTOCICLISMO, S.A. DE C.V.</t>
  </si>
  <si>
    <t>BOULEVARD JOSEFA ORTIZ DE DOMINGUEZ NUMERO 129-A INTERIOR 3</t>
  </si>
  <si>
    <t>SAN FRANCISCO DEL RINCON, GTO.</t>
  </si>
  <si>
    <t>suertegi@hotmail.com</t>
  </si>
  <si>
    <t>VMO070327T54</t>
  </si>
  <si>
    <t>AV. UNIVERSIDAD No. 202 LOMAS DEL CAMPESTRE,</t>
  </si>
  <si>
    <t>UNIFORMES TAMPICO, S.A. DE C.V.</t>
  </si>
  <si>
    <t>UTA-820628-TV3</t>
  </si>
  <si>
    <t>VENIDA MADERO 3540 COL. MITRAS SUR</t>
  </si>
  <si>
    <t>MONTERREY,NUEVO LEÓN</t>
  </si>
  <si>
    <t>477 7172221</t>
  </si>
  <si>
    <t>leon3@unitam.com</t>
  </si>
  <si>
    <t>JESSICA PATRICIA</t>
  </si>
  <si>
    <t xml:space="preserve">RODRIGUEZ </t>
  </si>
  <si>
    <t xml:space="preserve"> GALVAN </t>
  </si>
  <si>
    <t>ROGJ760916HM1</t>
  </si>
  <si>
    <t>runnersnorthbajio@hotmail.com</t>
  </si>
  <si>
    <t>473 597 58 24</t>
  </si>
  <si>
    <t>MARCOZER, S.A. DE C.V.</t>
  </si>
  <si>
    <t>MAR960105E93</t>
  </si>
  <si>
    <t>Omicron # 406 Tel. (477) 773-87-26 Fracc. Industrial Delta</t>
  </si>
  <si>
    <t>León, Gto.</t>
  </si>
  <si>
    <t>(477) 773.86.71 / 773.87.26</t>
  </si>
  <si>
    <t>n.sanchez@marcozer.com.mx</t>
  </si>
  <si>
    <t>GRUPO MEXICANO DE SEGUROS, S.A. DE C.V.</t>
  </si>
  <si>
    <t>GMS971110BTA</t>
  </si>
  <si>
    <t>Tecoyotitla 412 Edificio GMX Col. Ex Hacienda de Guadalupe Chimalistac,</t>
  </si>
  <si>
    <t>México,</t>
  </si>
  <si>
    <t>(55) 5480 4000</t>
  </si>
  <si>
    <t>aurora@ase-seguros.com</t>
  </si>
  <si>
    <t>EDISON MAQUINARIA, S.A. DE C.V.</t>
  </si>
  <si>
    <t>EMA831223PF7</t>
  </si>
  <si>
    <t>BLVD. A. LOPEZ MATEOS OTE. No. 1601</t>
  </si>
  <si>
    <t>LEON, GTO.</t>
  </si>
  <si>
    <t>ventasleon@edison.mx</t>
  </si>
  <si>
    <t>ASESORIA ESTRATEGICA GUBERNAMENTAL, SC</t>
  </si>
  <si>
    <t>AEG110303AV0</t>
  </si>
  <si>
    <t>ECLIPSE 2719 JARDINES DEL BOSQUE</t>
  </si>
  <si>
    <t>GUADALAJARA, JALISCO.</t>
  </si>
  <si>
    <t>meza_89@hotmail.com</t>
  </si>
  <si>
    <t>OFICINAS Y ESCOLARES, S.A. DE C.V</t>
  </si>
  <si>
    <t>OES0710055LA</t>
  </si>
  <si>
    <t>Matríz: GRANITO 508- Col. COL. LA AZTECA 1RA. SECCION</t>
  </si>
  <si>
    <t>477-637-98-00</t>
  </si>
  <si>
    <t>credito_oficopy@outlook.com</t>
  </si>
  <si>
    <t>A.N.A. COMPAÑIA DE SEGUROS, S.A. DE C.V.</t>
  </si>
  <si>
    <t>ANA9509086E3</t>
  </si>
  <si>
    <t>TECOYOTITLA NO. 412 , COL. EXHACIENDA DE GUADALUPE</t>
  </si>
  <si>
    <t>GENERAL DE SEGUROS, S.A.B.</t>
  </si>
  <si>
    <t>GSE720216JJ6</t>
  </si>
  <si>
    <t>Av. Patriotismo 266 San Pedro de los Pinos Benito</t>
  </si>
  <si>
    <t>asistente@ase-seguros.com</t>
  </si>
  <si>
    <t xml:space="preserve"> JORGE URIEL</t>
  </si>
  <si>
    <t>GOMEZ</t>
  </si>
  <si>
    <t>GOCJ920422IM0 </t>
  </si>
  <si>
    <t xml:space="preserve">Fraccionamiento La Paz # 114 </t>
  </si>
  <si>
    <t>SAN MIGUEL ALLENDE, GTO</t>
  </si>
  <si>
    <t> uriel.g.corona@gmail.com</t>
  </si>
  <si>
    <t>EDUARDO</t>
  </si>
  <si>
    <t>ROBLEDO</t>
  </si>
  <si>
    <t>MARES</t>
  </si>
  <si>
    <t>ROME8004298H8</t>
  </si>
  <si>
    <t>PRIMO VERDAD</t>
  </si>
  <si>
    <t>taller_robledo@hotmail.com</t>
  </si>
  <si>
    <t xml:space="preserve"> LAURA</t>
  </si>
  <si>
    <t>PEREZ</t>
  </si>
  <si>
    <t xml:space="preserve">CHAVEZ </t>
  </si>
  <si>
    <t>CAPL810517939</t>
  </si>
  <si>
    <t>DILIGENCIAS S/N,</t>
  </si>
  <si>
    <t>acerosylaminas.sanfelipe@gmail.com</t>
  </si>
  <si>
    <t>FERNANDO</t>
  </si>
  <si>
    <t xml:space="preserve">OCAMPO </t>
  </si>
  <si>
    <t xml:space="preserve"> VILLARREAL</t>
  </si>
  <si>
    <t>OAVF901217B68</t>
  </si>
  <si>
    <t>AV. TESISTAN 670-F-12 ENTRE ARCO TUDOR Y PERIFERICO</t>
  </si>
  <si>
    <t>ZAPOPAN. ZAP. JALISCO</t>
  </si>
  <si>
    <t>eugenia.almeida@ocalmex.com</t>
  </si>
  <si>
    <t xml:space="preserve"> OSCAR ALBERTO</t>
  </si>
  <si>
    <t xml:space="preserve">ORTIZ </t>
  </si>
  <si>
    <t xml:space="preserve">DOMINGUEZ </t>
  </si>
  <si>
    <t xml:space="preserve">TOMÁS </t>
  </si>
  <si>
    <t xml:space="preserve"> SÁNCHEZ </t>
  </si>
  <si>
    <t>SAHT681221JL9</t>
  </si>
  <si>
    <t> Mina Sarabia 274-A,  Col Real Delta</t>
  </si>
  <si>
    <t>477 378 02 18</t>
  </si>
  <si>
    <t>tecnoecologia19@gmail.com</t>
  </si>
  <si>
    <t>CARRETERA LIBRE ESTATAL SAN FELIPE - OCAMPO KM 3.1</t>
  </si>
  <si>
    <t>SEGURA</t>
  </si>
  <si>
    <t>TEODORO</t>
  </si>
  <si>
    <t>SETE650507LIA</t>
  </si>
  <si>
    <t>BLVD DELTA 3203</t>
  </si>
  <si>
    <t>LEON, GUANAJUATO</t>
  </si>
  <si>
    <t>cobranza@rentasegurasoluciones.com</t>
  </si>
  <si>
    <t>GEOVANI</t>
  </si>
  <si>
    <t>MARTINEZ</t>
  </si>
  <si>
    <t>IAMA840330DW8</t>
  </si>
  <si>
    <t>Calle Colon No. Exterior 814 Colonia Hacienda San Miguel</t>
  </si>
  <si>
    <t>rivasbasheja@hotmail.com</t>
  </si>
  <si>
    <t>JUAN CARLOS</t>
  </si>
  <si>
    <t>HUERTA</t>
  </si>
  <si>
    <t>OIHJ851001L15</t>
  </si>
  <si>
    <t>PLAZUELA VENECIA 405, COL CENTRO,</t>
  </si>
  <si>
    <t>bros_ortiz@hotmail.com</t>
  </si>
  <si>
    <t>VICTOR FELIPE</t>
  </si>
  <si>
    <t>LARA</t>
  </si>
  <si>
    <t>RUIZ</t>
  </si>
  <si>
    <t>LARV550526FF9</t>
  </si>
  <si>
    <t>Paseo del Cubilete, 402, Jardines de la Victoria, 36110, Silao, Guanajuato, México</t>
  </si>
  <si>
    <t>SILAO, GUANAJUATO, MÉXICO</t>
  </si>
  <si>
    <t>jhanely@labra.com.mx</t>
  </si>
  <si>
    <t> arisaventas@hotmail.com </t>
  </si>
  <si>
    <t xml:space="preserve">EDGAR ARTURO </t>
  </si>
  <si>
    <t xml:space="preserve"> PEREZ </t>
  </si>
  <si>
    <t xml:space="preserve"> ESCOBEDO</t>
  </si>
  <si>
    <t>JARDIN DE ROSAS N° Ext.3 Col.JARDINES DE SAN JOSE 4a SECC CP.76147,QUERETARO,QUERETARO,México</t>
  </si>
  <si>
    <t>PEEE750926PB9</t>
  </si>
  <si>
    <t>QUERETARO,QUERETARO,México</t>
  </si>
  <si>
    <t>monse.carranza@gmail.com</t>
  </si>
  <si>
    <t>CAMA8905307T3</t>
  </si>
  <si>
    <t xml:space="preserve"> ARELIT DE MONSERRAT </t>
  </si>
  <si>
    <t xml:space="preserve">CARRANZA  </t>
  </si>
  <si>
    <t xml:space="preserve"> MANDUJANO</t>
  </si>
  <si>
    <t>VENUSTIANO CARRANZA 204 A ZONA CENTRO</t>
  </si>
  <si>
    <t>HEDL900409792</t>
  </si>
  <si>
    <t>PINTASOL S.A DE C.V</t>
  </si>
  <si>
    <t>PIN9710084WA</t>
  </si>
  <si>
    <t xml:space="preserve"> ANGELA VIRGINIA</t>
  </si>
  <si>
    <t xml:space="preserve">GOMEZ </t>
  </si>
  <si>
    <t xml:space="preserve">CRUZ </t>
  </si>
  <si>
    <t>16 DE SEPTIEMBRE Nº603</t>
  </si>
  <si>
    <t>angelavirginiagomezcruz@gmail.com</t>
  </si>
  <si>
    <t>ALLENDE N° 303</t>
  </si>
  <si>
    <t>services@mysuitecfdi.com</t>
  </si>
  <si>
    <t xml:space="preserve"> VIRGINIA ELIZABETH</t>
  </si>
  <si>
    <t xml:space="preserve">PEREZ </t>
  </si>
  <si>
    <t xml:space="preserve"> MENDEZ </t>
  </si>
  <si>
    <t>publicartel_79@hotmail.com</t>
  </si>
  <si>
    <t>428 102 16 96</t>
  </si>
  <si>
    <t xml:space="preserve"> PEMV830901840 </t>
  </si>
  <si>
    <t>GOCA5905055J8</t>
  </si>
  <si>
    <t>EDITORIAL MARTINICA, S.A. DE C.V.</t>
  </si>
  <si>
    <t>EMA150928HCA</t>
  </si>
  <si>
    <t>CALZADA DE LOS HEROES 708 COL. LA MARTINICA</t>
  </si>
  <si>
    <t>477 788 21 00</t>
  </si>
  <si>
    <t>administrador@am.com.mx</t>
  </si>
  <si>
    <t> 428 10 33 175</t>
  </si>
  <si>
    <t>Ing_rusol@hotmail.com</t>
  </si>
  <si>
    <t>CONSULTORIA EN INGENIERIA CIVIL URBANISMO AMBIENTALISMO Y CONSTRUCCION SA DE CV</t>
  </si>
  <si>
    <t>CIC131016LV5</t>
  </si>
  <si>
    <t>CUARZO  213 FRAC. LA JOYA</t>
  </si>
  <si>
    <t xml:space="preserve"> JUAN ARTURO</t>
  </si>
  <si>
    <t xml:space="preserve">SALGADO </t>
  </si>
  <si>
    <t xml:space="preserve"> GOMEZ </t>
  </si>
  <si>
    <t>AGUAMARINA</t>
  </si>
  <si>
    <t>CALLE INSURGENTES 115 B BARR SAN ANTONIO</t>
  </si>
  <si>
    <t>SAGJ731109VEA</t>
  </si>
  <si>
    <t>ayc-bernal4@prodigy.net.mx</t>
  </si>
  <si>
    <t>elkingenieros@prodigy.net.mx</t>
  </si>
  <si>
    <t>ELK Ingenieros, SA de CV</t>
  </si>
  <si>
    <t>EIN990421AG1</t>
  </si>
  <si>
    <t>442 210-3907   442 210-2465</t>
  </si>
  <si>
    <t>JOSE FIDENCIO</t>
  </si>
  <si>
    <t xml:space="preserve">MARTINEZ </t>
  </si>
  <si>
    <t xml:space="preserve">IBARRA </t>
  </si>
  <si>
    <t>MAIF9704194J6</t>
  </si>
  <si>
    <t>BELISARIO DOMINGUEZ 32 COLONIA CENTRO</t>
  </si>
  <si>
    <t>leyasociados@hotmail.com</t>
  </si>
  <si>
    <t xml:space="preserve"> VIRIDIANA</t>
  </si>
  <si>
    <t>AREVALO</t>
  </si>
  <si>
    <t>GOAV760306TV9</t>
  </si>
  <si>
    <t>Calle ZACATECAS No. Exterior 28-B Colonia CENTRO</t>
  </si>
  <si>
    <t>DOLORES HIDALGO</t>
  </si>
  <si>
    <t>(418) 182-6214</t>
  </si>
  <si>
    <t> grafikarc@hotmail.com </t>
  </si>
  <si>
    <t xml:space="preserve"> GLORIA JUANA</t>
  </si>
  <si>
    <t>RORG670526GX8</t>
  </si>
  <si>
    <t>Calle HECIENDA JARALILLO No. Exterior 119 Colonia HACIENDA DE SAN MIGUEL</t>
  </si>
  <si>
    <t>rotulosanfelipe@hotmail.com</t>
  </si>
  <si>
    <t>LUCERO DE JESUS</t>
  </si>
  <si>
    <t>BELISARIO DOMINGUEZ 202</t>
  </si>
  <si>
    <t>nayetzi.karin@hotmail.com</t>
  </si>
  <si>
    <t>ELECTRO CONSTRUCCIONES ALSA, S. DE R.L. DE C.V.</t>
  </si>
  <si>
    <t>ECA060323P84</t>
  </si>
  <si>
    <t>ENCINOS N°405, JARDINEZ DE CELAYA 1RA SECC</t>
  </si>
  <si>
    <t>electroalsa06@gmail.com</t>
  </si>
  <si>
    <t xml:space="preserve">MANUFACTURAS E IMPORTACIONES MULTICIERRE AG, S.A. </t>
  </si>
  <si>
    <t>MIM140507ES2</t>
  </si>
  <si>
    <t>CALLE 2 DE FEBRERO N°3405-A COL. NUEVO MEXICO</t>
  </si>
  <si>
    <t>JALISCO</t>
  </si>
  <si>
    <t>(33) 36 63 77 26 / 77 36</t>
  </si>
  <si>
    <t>facturas.veagn@gmail.com</t>
  </si>
  <si>
    <t>SERGIO IVAN</t>
  </si>
  <si>
    <t>SAHS8712083X2</t>
  </si>
  <si>
    <t>RIVERA N°107</t>
  </si>
  <si>
    <t>chescosalazar23@hotmail.com</t>
  </si>
  <si>
    <t>TECNOGESTION DEL AGUA SA DE CV</t>
  </si>
  <si>
    <t>TAG1003315L7</t>
  </si>
  <si>
    <t>CALLE BLV. PEÑA FLOR 1102 A40 COLONIA: CIUDAD DEL SOL</t>
  </si>
  <si>
    <t>laura.clemente@tgagua.mx</t>
  </si>
  <si>
    <t>http://</t>
  </si>
  <si>
    <t>GDL COMERCIALIZADORA Y SERVICIOS, S.A. DE C.V.</t>
  </si>
  <si>
    <t>GCS1301182W0</t>
  </si>
  <si>
    <t>contacto@fusionfotografika.com</t>
  </si>
  <si>
    <t>LABORATORIO QUIMICO INDUSTRIAL Y AGRICOLA, S.A. DE</t>
  </si>
  <si>
    <t>LQI951003593</t>
  </si>
  <si>
    <t>ANDRES LÓPEZ   838 - 3,   COL. MODERNA</t>
  </si>
  <si>
    <t>(462) 62 63320 / (462) 62 77541</t>
  </si>
  <si>
    <t>ventas@laquimia.com</t>
  </si>
  <si>
    <t>Grupo Galenico de Mayoristas del Bajío SA de CV</t>
  </si>
  <si>
    <t>GGM110803UQ5</t>
  </si>
  <si>
    <t>VALLE DEL MEZQUITAL # 205 COL. VALLE DEL CAMPESTRE CP 37150</t>
  </si>
  <si>
    <t>477.123.59.58</t>
  </si>
  <si>
    <t>grupogalenicomb@gmail.com</t>
  </si>
  <si>
    <t>PROVEEDURIA DE PRODUCTOS Y SERVICIOS DE MÉXICO SA DE CV</t>
  </si>
  <si>
    <t>AV. CARDADOREZ 206 C</t>
  </si>
  <si>
    <t>11-96-85 , 771-11-56, 688-65-58</t>
  </si>
  <si>
    <t xml:space="preserve">tomas.padillamoreno@gmail.com, </t>
  </si>
  <si>
    <t>EL CRISOL S.A. DE C.V.</t>
  </si>
  <si>
    <t>CRI660702M43</t>
  </si>
  <si>
    <t>SAN LUIS POTOSÍ No 25 COLONIA ROMA</t>
  </si>
  <si>
    <t>, CIUDAD DE MÉXICO, CDMX,</t>
  </si>
  <si>
    <t>(55) 52645500</t>
  </si>
  <si>
    <t>atclientes30@elcrisol.com.mx</t>
  </si>
  <si>
    <t>LA TORRE CONSTRUYE SA DE CV</t>
  </si>
  <si>
    <t>TCO9805208N7</t>
  </si>
  <si>
    <t>NDADOR DE LA PRESA, 101/102, HACIENDAS EL ROSARIO, 37125, LEON, Guanajuato, México</t>
  </si>
  <si>
    <t>477) 773-5320</t>
  </si>
  <si>
    <t>latorreconstruye@gmail.com</t>
  </si>
  <si>
    <t>Grupo Torres Corzo Automotriz del Bajío S.A. de C.V</t>
  </si>
  <si>
    <t>GTC101007883</t>
  </si>
  <si>
    <t>BOULEVARD ADOLFO LOPEZ MATEOS No. 3002 COL. SAN ISIDRO DE JEREZ ORIENTE</t>
  </si>
  <si>
    <t>01 477 7713737</t>
  </si>
  <si>
    <t>WWW.gtcnissan.com</t>
  </si>
  <si>
    <t>LABORATORIO CLÍNICO DE CELAYA Y TOXICOLOGÍA INDUSTRIAL, SA DE CV</t>
  </si>
  <si>
    <t>LCC920910J28</t>
  </si>
  <si>
    <t>Calle Benito Juárez # 626-A  Esq. 1º Mayo  Col. Centro</t>
  </si>
  <si>
    <t>(461) 61 424 60/ 61 446 05</t>
  </si>
  <si>
    <t> laboratoriocceyti@gmail.com</t>
  </si>
  <si>
    <t>GARMELDI INGENIERIA Y MATERIALES SA DE CV</t>
  </si>
  <si>
    <t>GIM090209BJ5</t>
  </si>
  <si>
    <t>BOLIVAR N°105 COL. ESTADIO</t>
  </si>
  <si>
    <t>fvazquez1974@gmail.com</t>
  </si>
  <si>
    <t xml:space="preserve"> JUANA</t>
  </si>
  <si>
    <t>FLORES</t>
  </si>
  <si>
    <t>GOFJ8107191EA</t>
  </si>
  <si>
    <t>faraonxp@hotmail.com</t>
  </si>
  <si>
    <t xml:space="preserve"> HUMBERTO</t>
  </si>
  <si>
    <t>CAOH550325CJ7</t>
  </si>
  <si>
    <t>Plazuela Venecia No. 312, C.P. 37600, Col. Centro.</t>
  </si>
  <si>
    <t>hcalvillo_ortega@hotmail.com</t>
  </si>
  <si>
    <t>MA HORTENSIA</t>
  </si>
  <si>
    <t xml:space="preserve"> GARCIA </t>
  </si>
  <si>
    <t>HUGM510419IJ2</t>
  </si>
  <si>
    <t>COLON</t>
  </si>
  <si>
    <t>ANGELA VIRGINIA</t>
  </si>
  <si>
    <t>CRUZ</t>
  </si>
  <si>
    <t xml:space="preserve"> ELODIA</t>
  </si>
  <si>
    <t>CASTELLANOS</t>
  </si>
  <si>
    <t xml:space="preserve"> SUAREZ</t>
  </si>
  <si>
    <t>CASE680326KF6</t>
  </si>
  <si>
    <t>SAN JEHUDIEL, 241, HACIENDA SAN MIGUEL, 37235, LEON,</t>
  </si>
  <si>
    <t>477-195-0298</t>
  </si>
  <si>
    <t>promocionales@promoverte.mx</t>
  </si>
  <si>
    <t xml:space="preserve">ALMA DELIA </t>
  </si>
  <si>
    <t xml:space="preserve"> ORTIZ </t>
  </si>
  <si>
    <t xml:space="preserve"> VALENCIA</t>
  </si>
  <si>
    <t>OIVA571120P98</t>
  </si>
  <si>
    <t>AVENIDA COLON 1401</t>
  </si>
  <si>
    <t>lamorenarestaurant@outlook.com</t>
  </si>
  <si>
    <t>HECTOR </t>
  </si>
  <si>
    <t> HERNANDEZ  </t>
  </si>
  <si>
    <t>  VAZQUEZ</t>
  </si>
  <si>
    <t>HEVH7412298Y1</t>
  </si>
  <si>
    <t>Samuel Ramos No. 1640 Col. Independencia.</t>
  </si>
  <si>
    <t>Guadalajara, Jalisco</t>
  </si>
  <si>
    <t> (0133) 36-09-95-82 / 36-09-95-83 / 36-51-35-70 / 36-99-51-03</t>
  </si>
  <si>
    <t> www.limahec.com</t>
  </si>
  <si>
    <t xml:space="preserve">MAYDA CHERLEENE </t>
  </si>
  <si>
    <t xml:space="preserve"> DURAN</t>
  </si>
  <si>
    <t>DUFM840621EL2</t>
  </si>
  <si>
    <t>PROLOGANCION HIDALGO N°208 ZONA CENTRO CELAYA,GTO</t>
  </si>
  <si>
    <t>CELAYA, GUANAJUATO.</t>
  </si>
  <si>
    <t xml:space="preserve">(461) 615.0409/ (461) 115.7733 / (461) 223.9389   </t>
  </si>
  <si>
    <t>www.aquabombas.com</t>
  </si>
  <si>
    <t xml:space="preserve">MARIO </t>
  </si>
  <si>
    <t xml:space="preserve"> ZAVALA </t>
  </si>
  <si>
    <t xml:space="preserve"> PEREZ</t>
  </si>
  <si>
    <t>ZAPM4501179L9</t>
  </si>
  <si>
    <t>ALVARO OBREGON 210</t>
  </si>
  <si>
    <t>mariozavala_perez@hotmail.com</t>
  </si>
  <si>
    <t>JOSE REFUGIO</t>
  </si>
  <si>
    <t>SALGADO</t>
  </si>
  <si>
    <t xml:space="preserve"> PACHECO </t>
  </si>
  <si>
    <t>SAPR750919SJ0</t>
  </si>
  <si>
    <t>BELISARIO DOMINGUEZ N° Ext.318 Col.CENTRO</t>
  </si>
  <si>
    <t>sanfelipemuebleria@yahoo.com</t>
  </si>
  <si>
    <t xml:space="preserve">PAULO ISRAEL </t>
  </si>
  <si>
    <t xml:space="preserve"> GONZALEZ </t>
  </si>
  <si>
    <t xml:space="preserve"> ESPINOSA</t>
  </si>
  <si>
    <t>GOEP810103JB1</t>
  </si>
  <si>
    <t>pige81@gmail.com</t>
  </si>
  <si>
    <t>JOSE ARTURO</t>
  </si>
  <si>
    <t xml:space="preserve"> PATLAN</t>
  </si>
  <si>
    <t>GARCIA</t>
  </si>
  <si>
    <t>PAGA900502PR3</t>
  </si>
  <si>
    <t>RANCHO DE GUADALUPE S/N LOC. LA HUERTA</t>
  </si>
  <si>
    <t>arthuro_pg@hotmail.com</t>
  </si>
  <si>
    <t xml:space="preserve">ERICK DAVID </t>
  </si>
  <si>
    <t xml:space="preserve"> CENTENO</t>
  </si>
  <si>
    <t>CEHE860823NYA</t>
  </si>
  <si>
    <t>16 DE SEPTIEMBRE NO. 410, COLONIA CENTRO</t>
  </si>
  <si>
    <t>despacho.centeno@hotmail.com</t>
  </si>
  <si>
    <t>JUAN FERNANDO</t>
  </si>
  <si>
    <t xml:space="preserve"> ANGUIANO </t>
  </si>
  <si>
    <t>AGUILAR</t>
  </si>
  <si>
    <t>AUAJ700211HL0</t>
  </si>
  <si>
    <t>EDUARDO CRUCES, No. Ext 11, Col. LAS CUPULAS,</t>
  </si>
  <si>
    <t>feranco4@hotmail.com</t>
  </si>
  <si>
    <t xml:space="preserve">J. CARMEN </t>
  </si>
  <si>
    <t xml:space="preserve">CAMACHO </t>
  </si>
  <si>
    <t>CAEJ590716FW5</t>
  </si>
  <si>
    <t>C. JADE No. 116, COL. LA JOYA, SAN FELIPE, GTO.</t>
  </si>
  <si>
    <t>j.krmen_7hotmail.com</t>
  </si>
  <si>
    <t xml:space="preserve"> RANGEL</t>
  </si>
  <si>
    <t xml:space="preserve"> HERNANDEZ</t>
  </si>
  <si>
    <t>RAHJ610302AK4</t>
  </si>
  <si>
    <t>C.FLORIDA N° Ext.S/N CP.37600,SAN FELIPE,GUANAJUATO,México</t>
  </si>
  <si>
    <t>jrangelh61@hotmail.com</t>
  </si>
  <si>
    <t>AV.COLON 101 SAN MIGUEL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</si>
</sst>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9"/>
      <color indexed="8"/>
      <name val="Arial"/>
      <family val="2"/>
    </font>
    <font>
      <sz val="10"/>
      <color indexed="8"/>
      <name val="Arial"/>
      <family val="2"/>
    </font>
    <font>
      <sz val="10"/>
      <color rgb="FF555555"/>
      <name val="Arial"/>
      <family val="2"/>
    </font>
    <font>
      <u/>
      <sz val="10"/>
      <color theme="10"/>
      <name val="Arial"/>
      <family val="2"/>
    </font>
    <font>
      <sz val="10"/>
      <color rgb="FF222222"/>
      <name val="Arial"/>
      <family val="2"/>
    </font>
    <font>
      <sz val="12"/>
      <color rgb="FF000000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indexed="9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3">
    <xf numFmtId="0" fontId="0" fillId="0" borderId="0"/>
    <xf numFmtId="0" fontId="6" fillId="0" borderId="0" applyNumberFormat="0" applyFill="0" applyBorder="0" applyAlignment="0" applyProtection="0"/>
    <xf numFmtId="0" fontId="10" fillId="0" borderId="0"/>
  </cellStyleXfs>
  <cellXfs count="4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Protection="1"/>
    <xf numFmtId="0" fontId="6" fillId="0" borderId="0" xfId="1"/>
    <xf numFmtId="0" fontId="0" fillId="0" borderId="0" xfId="0" applyFill="1"/>
    <xf numFmtId="49" fontId="3" fillId="0" borderId="2" xfId="0" applyNumberFormat="1" applyFont="1" applyFill="1" applyBorder="1" applyAlignment="1">
      <alignment horizontal="left" vertical="top"/>
    </xf>
    <xf numFmtId="49" fontId="3" fillId="0" borderId="3" xfId="0" applyNumberFormat="1" applyFont="1" applyFill="1" applyBorder="1" applyAlignment="1">
      <alignment horizontal="left" vertical="top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49" fontId="3" fillId="5" borderId="2" xfId="0" applyNumberFormat="1" applyFont="1" applyFill="1" applyBorder="1" applyAlignment="1">
      <alignment horizontal="center" vertical="center" wrapText="1"/>
    </xf>
    <xf numFmtId="0" fontId="0" fillId="0" borderId="0" xfId="0" applyAlignment="1" applyProtection="1">
      <alignment horizontal="center" vertical="center" wrapText="1"/>
    </xf>
    <xf numFmtId="0" fontId="6" fillId="0" borderId="0" xfId="1" applyAlignment="1">
      <alignment horizontal="center" vertical="center" wrapText="1"/>
    </xf>
    <xf numFmtId="49" fontId="3" fillId="5" borderId="3" xfId="0" applyNumberFormat="1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 wrapText="1"/>
    </xf>
    <xf numFmtId="49" fontId="3" fillId="0" borderId="3" xfId="0" applyNumberFormat="1" applyFont="1" applyFill="1" applyBorder="1" applyAlignment="1">
      <alignment horizontal="center" vertical="center" wrapText="1"/>
    </xf>
    <xf numFmtId="0" fontId="0" fillId="0" borderId="0" xfId="0" applyFill="1" applyBorder="1" applyAlignment="1" applyProtection="1">
      <alignment horizontal="center" vertical="center" wrapText="1"/>
    </xf>
    <xf numFmtId="0" fontId="0" fillId="0" borderId="0" xfId="0" applyFill="1" applyAlignment="1" applyProtection="1">
      <alignment horizontal="center" vertical="center" wrapText="1"/>
    </xf>
    <xf numFmtId="49" fontId="3" fillId="4" borderId="3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6" fillId="0" borderId="0" xfId="1" applyAlignment="1" applyProtection="1">
      <alignment horizontal="center" vertical="center" wrapText="1"/>
    </xf>
    <xf numFmtId="49" fontId="2" fillId="0" borderId="3" xfId="0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49" fontId="3" fillId="4" borderId="3" xfId="2" applyNumberFormat="1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0" fillId="0" borderId="0" xfId="0"/>
    <xf numFmtId="49" fontId="4" fillId="0" borderId="3" xfId="0" applyNumberFormat="1" applyFont="1" applyFill="1" applyBorder="1" applyAlignment="1">
      <alignment horizontal="center" vertic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3">
    <cellStyle name="Hipervínculo" xfId="1" builtinId="8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OS%202017/FORMATOS%20ABRIL%202017/Formato%20Padr&#243;n%20de%20proveedores%20y%20contratistas%20201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 (2)"/>
      <sheetName val="Reporte de Formatos"/>
      <sheetName val="hidden1"/>
      <sheetName val="hidden2"/>
      <sheetName val="hidden3"/>
      <sheetName val="hidden4"/>
      <sheetName val="hidden5"/>
      <sheetName val="hidden6"/>
      <sheetName val="hidden7"/>
      <sheetName val="hidden8"/>
    </sheetNames>
    <sheetDataSet>
      <sheetData sheetId="0"/>
      <sheetData sheetId="1"/>
      <sheetData sheetId="2"/>
      <sheetData sheetId="3">
        <row r="1">
          <cell r="A1" t="str">
            <v>Nacional</v>
          </cell>
        </row>
        <row r="2">
          <cell r="A2" t="str">
            <v>Internacional</v>
          </cell>
        </row>
      </sheetData>
      <sheetData sheetId="4">
        <row r="1">
          <cell r="A1" t="str">
            <v>Durango</v>
          </cell>
        </row>
        <row r="2">
          <cell r="A2" t="str">
            <v>Jalisco</v>
          </cell>
        </row>
        <row r="3">
          <cell r="A3" t="str">
            <v>Sinaloa</v>
          </cell>
        </row>
        <row r="4">
          <cell r="A4" t="str">
            <v>Hidalgo</v>
          </cell>
        </row>
        <row r="5">
          <cell r="A5" t="str">
            <v>Baja California</v>
          </cell>
        </row>
        <row r="6">
          <cell r="A6" t="str">
            <v>Campeche</v>
          </cell>
        </row>
        <row r="7">
          <cell r="A7" t="str">
            <v>Tlaxcala</v>
          </cell>
        </row>
        <row r="8">
          <cell r="A8" t="str">
            <v>Nayarit</v>
          </cell>
        </row>
        <row r="9">
          <cell r="A9" t="str">
            <v>Guerrero</v>
          </cell>
        </row>
        <row r="10">
          <cell r="A10" t="str">
            <v>Coahuila de Zaragoza</v>
          </cell>
        </row>
        <row r="11">
          <cell r="A11" t="str">
            <v>Chiapas</v>
          </cell>
        </row>
        <row r="12">
          <cell r="A12" t="str">
            <v>Morelos</v>
          </cell>
        </row>
        <row r="13">
          <cell r="A13" t="str">
            <v>San Luis Potosí</v>
          </cell>
        </row>
        <row r="14">
          <cell r="A14" t="str">
            <v>Quintana Roo</v>
          </cell>
        </row>
        <row r="15">
          <cell r="A15" t="str">
            <v>Zacatecas</v>
          </cell>
        </row>
        <row r="16">
          <cell r="A16" t="str">
            <v>Ciudad de México</v>
          </cell>
        </row>
        <row r="17">
          <cell r="A17" t="str">
            <v>Veracruz de Ignacio de la Llave</v>
          </cell>
        </row>
        <row r="18">
          <cell r="A18" t="str">
            <v>Guanajuato</v>
          </cell>
        </row>
        <row r="19">
          <cell r="A19" t="str">
            <v>Baja California Sur</v>
          </cell>
        </row>
        <row r="20">
          <cell r="A20" t="str">
            <v>México</v>
          </cell>
        </row>
        <row r="21">
          <cell r="A21" t="str">
            <v>Tamaulipas</v>
          </cell>
        </row>
        <row r="22">
          <cell r="A22" t="str">
            <v>Aguascalientes</v>
          </cell>
        </row>
        <row r="23">
          <cell r="A23" t="str">
            <v>Nuevo León</v>
          </cell>
        </row>
        <row r="24">
          <cell r="A24" t="str">
            <v>Colima</v>
          </cell>
        </row>
        <row r="25">
          <cell r="A25" t="str">
            <v>Querétaro</v>
          </cell>
        </row>
        <row r="26">
          <cell r="A26" t="str">
            <v>Puebla</v>
          </cell>
        </row>
        <row r="27">
          <cell r="A27" t="str">
            <v>Chihuahua</v>
          </cell>
        </row>
        <row r="28">
          <cell r="A28" t="str">
            <v>Oaxaca</v>
          </cell>
        </row>
        <row r="29">
          <cell r="A29" t="str">
            <v>Yucatán</v>
          </cell>
        </row>
        <row r="30">
          <cell r="A30" t="str">
            <v>Sonora</v>
          </cell>
        </row>
        <row r="31">
          <cell r="A31" t="str">
            <v>Michoacán de Ocampo</v>
          </cell>
        </row>
        <row r="32">
          <cell r="A32" t="str">
            <v>Tabasco</v>
          </cell>
        </row>
      </sheetData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leon3@unitam.com" TargetMode="External"/><Relationship Id="rId13" Type="http://schemas.openxmlformats.org/officeDocument/2006/relationships/hyperlink" Target="mailto:monse.carranza@gmail.com" TargetMode="External"/><Relationship Id="rId18" Type="http://schemas.openxmlformats.org/officeDocument/2006/relationships/hyperlink" Target="mailto:leyasociados@hotmail.com" TargetMode="External"/><Relationship Id="rId3" Type="http://schemas.openxmlformats.org/officeDocument/2006/relationships/hyperlink" Target="mailto:nancy.garcia@cebagom.com" TargetMode="External"/><Relationship Id="rId21" Type="http://schemas.openxmlformats.org/officeDocument/2006/relationships/printerSettings" Target="../printerSettings/printerSettings1.bin"/><Relationship Id="rId7" Type="http://schemas.openxmlformats.org/officeDocument/2006/relationships/hyperlink" Target="mailto:madelcarmenguerra@hotmail.com" TargetMode="External"/><Relationship Id="rId12" Type="http://schemas.openxmlformats.org/officeDocument/2006/relationships/hyperlink" Target="mailto:arisaventas@hotmail.com" TargetMode="External"/><Relationship Id="rId17" Type="http://schemas.openxmlformats.org/officeDocument/2006/relationships/hyperlink" Target="mailto:ayc-bernal4@prodigy.net.mx" TargetMode="External"/><Relationship Id="rId2" Type="http://schemas.openxmlformats.org/officeDocument/2006/relationships/hyperlink" Target="mailto:rosyrodr@medidoresazteca.com.mx" TargetMode="External"/><Relationship Id="rId16" Type="http://schemas.openxmlformats.org/officeDocument/2006/relationships/hyperlink" Target="mailto:Ing_rusol@hotmail.com" TargetMode="External"/><Relationship Id="rId20" Type="http://schemas.openxmlformats.org/officeDocument/2006/relationships/hyperlink" Target="mailto:electroalsa06@gmail.com" TargetMode="External"/><Relationship Id="rId1" Type="http://schemas.openxmlformats.org/officeDocument/2006/relationships/hyperlink" Target="mailto:sanfelipe_administrativo@qualitas.com.mx" TargetMode="External"/><Relationship Id="rId6" Type="http://schemas.openxmlformats.org/officeDocument/2006/relationships/hyperlink" Target="mailto:suertegi@hotmail.com" TargetMode="External"/><Relationship Id="rId11" Type="http://schemas.openxmlformats.org/officeDocument/2006/relationships/hyperlink" Target="mailto:sanfelipe_administrativo@qualitas.com.mx" TargetMode="External"/><Relationship Id="rId5" Type="http://schemas.openxmlformats.org/officeDocument/2006/relationships/hyperlink" Target="mailto:tere_emita@hotmail.com" TargetMode="External"/><Relationship Id="rId15" Type="http://schemas.openxmlformats.org/officeDocument/2006/relationships/hyperlink" Target="mailto:services@mysuitecfdi.com" TargetMode="External"/><Relationship Id="rId10" Type="http://schemas.openxmlformats.org/officeDocument/2006/relationships/hyperlink" Target="mailto:runnersnorthbajio@hotmail.com" TargetMode="External"/><Relationship Id="rId19" Type="http://schemas.openxmlformats.org/officeDocument/2006/relationships/hyperlink" Target="mailto:grafikarc@hotmail.com" TargetMode="External"/><Relationship Id="rId4" Type="http://schemas.openxmlformats.org/officeDocument/2006/relationships/hyperlink" Target="mailto:ventas@cicasa.com" TargetMode="External"/><Relationship Id="rId9" Type="http://schemas.openxmlformats.org/officeDocument/2006/relationships/hyperlink" Target="mailto:alexiferreteria2014@gmail.com" TargetMode="External"/><Relationship Id="rId14" Type="http://schemas.openxmlformats.org/officeDocument/2006/relationships/hyperlink" Target="mailto:publicartel_79@hot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233"/>
  <sheetViews>
    <sheetView tabSelected="1" topLeftCell="D219" workbookViewId="0">
      <selection activeCell="D231" sqref="D231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8.6640625" bestFit="1" customWidth="1"/>
    <col min="5" max="5" width="33" bestFit="1" customWidth="1"/>
    <col min="6" max="6" width="36.88671875" bestFit="1" customWidth="1"/>
    <col min="7" max="7" width="38.5546875" bestFit="1" customWidth="1"/>
    <col min="8" max="8" width="48.33203125" customWidth="1"/>
    <col min="9" max="9" width="38.88671875" bestFit="1" customWidth="1"/>
    <col min="10" max="10" width="47.5546875" bestFit="1" customWidth="1"/>
    <col min="11" max="11" width="44.33203125" hidden="1" customWidth="1"/>
    <col min="12" max="12" width="35.44140625" customWidth="1"/>
    <col min="13" max="13" width="10.33203125" hidden="1" customWidth="1"/>
    <col min="14" max="14" width="31.88671875" hidden="1" customWidth="1"/>
    <col min="15" max="15" width="30.6640625" hidden="1" customWidth="1"/>
    <col min="16" max="16" width="33" bestFit="1" customWidth="1"/>
    <col min="17" max="17" width="28.33203125" hidden="1" customWidth="1"/>
    <col min="18" max="18" width="37.88671875" hidden="1" customWidth="1"/>
    <col min="19" max="19" width="41.88671875" hidden="1" customWidth="1"/>
    <col min="20" max="20" width="36.33203125" hidden="1" customWidth="1"/>
    <col min="21" max="21" width="31.88671875" hidden="1" customWidth="1"/>
    <col min="22" max="22" width="33.88671875" hidden="1" customWidth="1"/>
    <col min="23" max="23" width="31" hidden="1" customWidth="1"/>
    <col min="24" max="24" width="44.109375" bestFit="1" customWidth="1"/>
    <col min="25" max="25" width="16.6640625" customWidth="1"/>
    <col min="26" max="26" width="39.44140625" bestFit="1" customWidth="1"/>
    <col min="27" max="27" width="26" bestFit="1" customWidth="1"/>
    <col min="28" max="28" width="39.109375" hidden="1" customWidth="1"/>
    <col min="29" max="29" width="41.5546875" hidden="1" customWidth="1"/>
    <col min="30" max="30" width="39.88671875" hidden="1" customWidth="1"/>
    <col min="31" max="31" width="42.44140625" hidden="1" customWidth="1"/>
    <col min="32" max="32" width="42.33203125" hidden="1" customWidth="1"/>
    <col min="33" max="33" width="46" hidden="1" customWidth="1"/>
    <col min="34" max="34" width="47.88671875" hidden="1" customWidth="1"/>
    <col min="35" max="35" width="48" bestFit="1" customWidth="1"/>
    <col min="36" max="36" width="43.109375" bestFit="1" customWidth="1"/>
    <col min="37" max="37" width="39.44140625" hidden="1" customWidth="1"/>
    <col min="38" max="38" width="33.88671875" hidden="1" customWidth="1"/>
    <col min="39" max="39" width="36.88671875" hidden="1" customWidth="1"/>
    <col min="40" max="40" width="48.33203125" hidden="1" customWidth="1"/>
    <col min="41" max="41" width="50.44140625" bestFit="1" customWidth="1"/>
    <col min="42" max="42" width="59" bestFit="1" customWidth="1"/>
    <col min="43" max="43" width="73.109375" bestFit="1" customWidth="1"/>
    <col min="44" max="44" width="17.5546875" bestFit="1" customWidth="1"/>
    <col min="45" max="45" width="20" bestFit="1" customWidth="1"/>
    <col min="46" max="46" width="12.5546875" customWidth="1"/>
  </cols>
  <sheetData>
    <row r="1" spans="1:1024 1028:2048 2060:3072 3079:5118 5122:6142 6154:7166 7173:8191 8193:9216 9224:10236 10248:11260 11267:13310 13318:14330 14342:15354 15361:16384" hidden="1" x14ac:dyDescent="0.3">
      <c r="A1" s="15">
        <v>2019</v>
      </c>
      <c r="B1" s="16">
        <v>43556</v>
      </c>
      <c r="C1" s="16">
        <v>43646</v>
      </c>
      <c r="D1" s="15" t="s">
        <v>107</v>
      </c>
    </row>
    <row r="2" spans="1:1024 1028:2048 2060:3072 3079:5118 5122:6142 6154:7166 7173:8191 8193:9216 9224:10236 10248:11260 11267:13310 13318:14330 14342:15354 15361:16384" x14ac:dyDescent="0.3">
      <c r="A2" s="37" t="s">
        <v>0</v>
      </c>
      <c r="B2" s="38"/>
      <c r="C2" s="38"/>
      <c r="D2" s="37" t="s">
        <v>1</v>
      </c>
      <c r="E2" s="38"/>
      <c r="F2" s="38"/>
      <c r="G2" s="37" t="s">
        <v>2</v>
      </c>
      <c r="H2" s="38"/>
    </row>
    <row r="3" spans="1:1024 1028:2048 2060:3072 3079:5118 5122:6142 6154:7166 7173:8191 8193:9216 9224:10236 10248:11260 11267:13310 13318:14330 14342:15354 15361:16384" x14ac:dyDescent="0.3">
      <c r="A3" s="39" t="s">
        <v>3</v>
      </c>
      <c r="B3" s="38"/>
      <c r="C3" s="38"/>
      <c r="D3" s="39" t="s">
        <v>4</v>
      </c>
      <c r="E3" s="38"/>
      <c r="F3" s="38"/>
      <c r="G3" s="39" t="s">
        <v>5</v>
      </c>
      <c r="H3" s="38"/>
    </row>
    <row r="4" spans="1:1024 1028:2048 2060:3072 3079:5118 5122:6142 6154:7166 7173:8191 8193:9216 9224:10236 10248:11260 11267:13310 13318:14330 14342:15354 15361:16384" hidden="1" x14ac:dyDescent="0.3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6</v>
      </c>
      <c r="G4" t="s">
        <v>6</v>
      </c>
      <c r="H4" t="s">
        <v>6</v>
      </c>
      <c r="I4" t="s">
        <v>8</v>
      </c>
      <c r="J4" t="s">
        <v>8</v>
      </c>
      <c r="K4" t="s">
        <v>6</v>
      </c>
      <c r="L4" t="s">
        <v>6</v>
      </c>
      <c r="M4" t="s">
        <v>8</v>
      </c>
      <c r="N4" t="s">
        <v>8</v>
      </c>
      <c r="O4" t="s">
        <v>9</v>
      </c>
      <c r="P4" t="s">
        <v>9</v>
      </c>
      <c r="Q4" t="s">
        <v>6</v>
      </c>
      <c r="R4" t="s">
        <v>6</v>
      </c>
      <c r="S4" t="s">
        <v>8</v>
      </c>
      <c r="T4" t="s">
        <v>9</v>
      </c>
      <c r="U4" t="s">
        <v>6</v>
      </c>
      <c r="V4" t="s">
        <v>9</v>
      </c>
      <c r="W4" t="s">
        <v>6</v>
      </c>
      <c r="X4" t="s">
        <v>9</v>
      </c>
      <c r="Y4" t="s">
        <v>6</v>
      </c>
      <c r="Z4" t="s">
        <v>8</v>
      </c>
      <c r="AA4" t="s">
        <v>6</v>
      </c>
      <c r="AB4" t="s">
        <v>9</v>
      </c>
      <c r="AC4" t="s">
        <v>9</v>
      </c>
      <c r="AD4" t="s">
        <v>9</v>
      </c>
      <c r="AE4" t="s">
        <v>9</v>
      </c>
      <c r="AF4" t="s">
        <v>6</v>
      </c>
      <c r="AG4" t="s">
        <v>6</v>
      </c>
      <c r="AH4" t="s">
        <v>6</v>
      </c>
      <c r="AI4" t="s">
        <v>6</v>
      </c>
      <c r="AJ4" t="s">
        <v>6</v>
      </c>
      <c r="AK4" t="s">
        <v>6</v>
      </c>
      <c r="AL4" t="s">
        <v>10</v>
      </c>
      <c r="AM4" t="s">
        <v>6</v>
      </c>
      <c r="AN4" t="s">
        <v>6</v>
      </c>
      <c r="AO4" t="s">
        <v>10</v>
      </c>
      <c r="AP4" t="s">
        <v>10</v>
      </c>
      <c r="AQ4" t="s">
        <v>9</v>
      </c>
      <c r="AR4" t="s">
        <v>7</v>
      </c>
      <c r="AS4" t="s">
        <v>11</v>
      </c>
      <c r="AT4" t="s">
        <v>12</v>
      </c>
    </row>
    <row r="5" spans="1:1024 1028:2048 2060:3072 3079:5118 5122:6142 6154:7166 7173:8191 8193:9216 9224:10236 10248:11260 11267:13310 13318:14330 14342:15354 15361:16384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  <c r="AG5" t="s">
        <v>45</v>
      </c>
      <c r="AH5" t="s">
        <v>46</v>
      </c>
      <c r="AI5" t="s">
        <v>47</v>
      </c>
      <c r="AJ5" t="s">
        <v>48</v>
      </c>
      <c r="AK5" t="s">
        <v>49</v>
      </c>
      <c r="AL5" t="s">
        <v>50</v>
      </c>
      <c r="AM5" t="s">
        <v>51</v>
      </c>
      <c r="AN5" t="s">
        <v>52</v>
      </c>
      <c r="AO5" t="s">
        <v>53</v>
      </c>
      <c r="AP5" t="s">
        <v>54</v>
      </c>
      <c r="AQ5" t="s">
        <v>55</v>
      </c>
      <c r="AR5" t="s">
        <v>56</v>
      </c>
      <c r="AS5" t="s">
        <v>57</v>
      </c>
      <c r="AT5" t="s">
        <v>58</v>
      </c>
    </row>
    <row r="6" spans="1:1024 1028:2048 2060:3072 3079:5118 5122:6142 6154:7166 7173:8191 8193:9216 9224:10236 10248:11260 11267:13310 13318:14330 14342:15354 15361:16384" x14ac:dyDescent="0.3">
      <c r="A6" s="37" t="s">
        <v>59</v>
      </c>
      <c r="B6" s="38"/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  <c r="P6" s="38"/>
      <c r="Q6" s="38"/>
      <c r="R6" s="38"/>
      <c r="S6" s="38"/>
      <c r="T6" s="38"/>
      <c r="U6" s="38"/>
      <c r="V6" s="38"/>
      <c r="W6" s="38"/>
      <c r="X6" s="38"/>
      <c r="Y6" s="38"/>
      <c r="Z6" s="38"/>
      <c r="AA6" s="38"/>
      <c r="AB6" s="38"/>
      <c r="AC6" s="38"/>
      <c r="AD6" s="38"/>
      <c r="AE6" s="38"/>
      <c r="AF6" s="38"/>
      <c r="AG6" s="38"/>
      <c r="AH6" s="38"/>
      <c r="AI6" s="38"/>
      <c r="AJ6" s="38"/>
      <c r="AK6" s="38"/>
      <c r="AL6" s="38"/>
      <c r="AM6" s="38"/>
      <c r="AN6" s="38"/>
      <c r="AO6" s="38"/>
      <c r="AP6" s="38"/>
      <c r="AQ6" s="38"/>
      <c r="AR6" s="38"/>
      <c r="AS6" s="38"/>
      <c r="AT6" s="38"/>
    </row>
    <row r="7" spans="1:1024 1028:2048 2060:3072 3079:5118 5122:6142 6154:7166 7173:8191 8193:9216 9224:10236 10248:11260 11267:13310 13318:14330 14342:15354 15361:16384" ht="93" x14ac:dyDescent="0.3">
      <c r="A7" s="1" t="s">
        <v>60</v>
      </c>
      <c r="B7" s="1" t="s">
        <v>61</v>
      </c>
      <c r="C7" s="1" t="s">
        <v>62</v>
      </c>
      <c r="D7" s="1" t="s">
        <v>63</v>
      </c>
      <c r="E7" s="1" t="s">
        <v>64</v>
      </c>
      <c r="F7" s="1" t="s">
        <v>65</v>
      </c>
      <c r="G7" s="1" t="s">
        <v>66</v>
      </c>
      <c r="H7" s="1" t="s">
        <v>67</v>
      </c>
      <c r="I7" s="1" t="s">
        <v>68</v>
      </c>
      <c r="J7" s="1" t="s">
        <v>69</v>
      </c>
      <c r="K7" s="1" t="s">
        <v>70</v>
      </c>
      <c r="L7" s="1" t="s">
        <v>71</v>
      </c>
      <c r="M7" s="1" t="s">
        <v>72</v>
      </c>
      <c r="N7" s="1" t="s">
        <v>73</v>
      </c>
      <c r="O7" s="1" t="s">
        <v>74</v>
      </c>
      <c r="P7" s="1" t="s">
        <v>75</v>
      </c>
      <c r="Q7" s="1" t="s">
        <v>76</v>
      </c>
      <c r="R7" s="1" t="s">
        <v>77</v>
      </c>
      <c r="S7" s="1" t="s">
        <v>78</v>
      </c>
      <c r="T7" s="1" t="s">
        <v>79</v>
      </c>
      <c r="U7" s="1" t="s">
        <v>80</v>
      </c>
      <c r="V7" s="1" t="s">
        <v>81</v>
      </c>
      <c r="W7" s="1" t="s">
        <v>82</v>
      </c>
      <c r="X7" s="1" t="s">
        <v>83</v>
      </c>
      <c r="Y7" s="1" t="s">
        <v>84</v>
      </c>
      <c r="Z7" s="1" t="s">
        <v>85</v>
      </c>
      <c r="AA7" s="1" t="s">
        <v>86</v>
      </c>
      <c r="AB7" s="1" t="s">
        <v>87</v>
      </c>
      <c r="AC7" s="1" t="s">
        <v>88</v>
      </c>
      <c r="AD7" s="1" t="s">
        <v>89</v>
      </c>
      <c r="AE7" s="1" t="s">
        <v>90</v>
      </c>
      <c r="AF7" s="1" t="s">
        <v>91</v>
      </c>
      <c r="AG7" s="1" t="s">
        <v>92</v>
      </c>
      <c r="AH7" s="1" t="s">
        <v>93</v>
      </c>
      <c r="AI7" s="1" t="s">
        <v>94</v>
      </c>
      <c r="AJ7" s="1" t="s">
        <v>95</v>
      </c>
      <c r="AK7" s="1" t="s">
        <v>96</v>
      </c>
      <c r="AL7" s="1" t="s">
        <v>97</v>
      </c>
      <c r="AM7" s="1" t="s">
        <v>98</v>
      </c>
      <c r="AN7" s="1" t="s">
        <v>99</v>
      </c>
      <c r="AO7" s="1" t="s">
        <v>100</v>
      </c>
      <c r="AP7" s="1" t="s">
        <v>101</v>
      </c>
      <c r="AQ7" s="1" t="s">
        <v>102</v>
      </c>
      <c r="AR7" s="1" t="s">
        <v>103</v>
      </c>
      <c r="AS7" s="1" t="s">
        <v>104</v>
      </c>
      <c r="AT7" s="1" t="s">
        <v>105</v>
      </c>
    </row>
    <row r="8" spans="1:1024 1028:2048 2060:3072 3079:5118 5122:6142 6154:7166 7173:8191 8193:9216 9224:10236 10248:11260 11267:13310 13318:14330 14342:15354 15361:16384" s="9" customFormat="1" ht="28.8" x14ac:dyDescent="0.3">
      <c r="A8" s="15">
        <v>2019</v>
      </c>
      <c r="B8" s="16">
        <v>43466</v>
      </c>
      <c r="C8" s="16">
        <v>43555</v>
      </c>
      <c r="D8" s="15" t="s">
        <v>107</v>
      </c>
      <c r="E8" s="17"/>
      <c r="F8" s="17"/>
      <c r="G8" s="17"/>
      <c r="H8" s="18" t="s">
        <v>208</v>
      </c>
      <c r="I8" s="17" t="s">
        <v>108</v>
      </c>
      <c r="J8" s="15" t="s">
        <v>114</v>
      </c>
      <c r="K8" s="15"/>
      <c r="L8" s="19" t="s">
        <v>213</v>
      </c>
      <c r="M8" s="15"/>
      <c r="N8" s="15"/>
      <c r="O8" s="15"/>
      <c r="P8" s="19" t="s">
        <v>216</v>
      </c>
      <c r="Q8" s="15"/>
      <c r="R8" s="15"/>
      <c r="S8" s="15"/>
      <c r="T8" s="15"/>
      <c r="U8" s="15"/>
      <c r="V8" s="15"/>
      <c r="W8" s="15"/>
      <c r="X8" s="19" t="s">
        <v>217</v>
      </c>
      <c r="Y8" s="15"/>
      <c r="Z8" s="15" t="s">
        <v>114</v>
      </c>
      <c r="AA8" s="15"/>
      <c r="AB8" s="15"/>
      <c r="AC8" s="15"/>
      <c r="AD8" s="15"/>
      <c r="AE8" s="15"/>
      <c r="AF8" s="15"/>
      <c r="AG8" s="15"/>
      <c r="AH8" s="15"/>
      <c r="AI8" s="15" t="s">
        <v>323</v>
      </c>
      <c r="AJ8" s="20" t="s">
        <v>324</v>
      </c>
      <c r="AK8" s="15"/>
      <c r="AL8" s="15"/>
      <c r="AM8" s="15"/>
      <c r="AN8" s="15"/>
      <c r="AO8" s="20" t="s">
        <v>656</v>
      </c>
      <c r="AP8" s="20" t="s">
        <v>656</v>
      </c>
      <c r="AQ8" s="19" t="s">
        <v>360</v>
      </c>
      <c r="AR8" s="16">
        <v>43556</v>
      </c>
      <c r="AS8" s="16">
        <v>43556</v>
      </c>
      <c r="AT8" s="15"/>
      <c r="AV8" s="2"/>
      <c r="AW8" s="2"/>
      <c r="AY8" s="5"/>
      <c r="AZ8" s="5"/>
      <c r="BA8" s="5"/>
      <c r="BB8" s="6"/>
      <c r="BC8" s="5"/>
      <c r="BF8" s="3"/>
      <c r="BJ8" s="3"/>
      <c r="BR8" s="3"/>
      <c r="CD8" s="4"/>
      <c r="CK8" s="3"/>
      <c r="CL8" s="2"/>
      <c r="CM8" s="2"/>
      <c r="CP8" s="2"/>
      <c r="CQ8" s="2"/>
      <c r="CS8" s="5"/>
      <c r="CT8" s="5"/>
      <c r="CU8" s="5"/>
      <c r="CV8" s="6"/>
      <c r="CW8" s="5"/>
      <c r="CZ8" s="3"/>
      <c r="DD8" s="3"/>
      <c r="DL8" s="3"/>
      <c r="DX8" s="4"/>
      <c r="EE8" s="3"/>
      <c r="EF8" s="2"/>
      <c r="EG8" s="2"/>
      <c r="EJ8" s="2"/>
      <c r="EK8" s="2"/>
      <c r="EM8" s="5"/>
      <c r="EN8" s="5"/>
      <c r="EO8" s="5"/>
      <c r="EP8" s="6"/>
      <c r="EQ8" s="5"/>
      <c r="ET8" s="3"/>
      <c r="EX8" s="3"/>
      <c r="FF8" s="3"/>
      <c r="FR8" s="4"/>
      <c r="FY8" s="3"/>
      <c r="FZ8" s="2"/>
      <c r="GA8" s="2"/>
      <c r="GD8" s="2"/>
      <c r="GE8" s="2"/>
      <c r="GG8" s="5"/>
      <c r="GH8" s="5"/>
      <c r="GI8" s="5"/>
      <c r="GJ8" s="6"/>
      <c r="GK8" s="5"/>
      <c r="GN8" s="3"/>
      <c r="GR8" s="3"/>
      <c r="GZ8" s="3"/>
      <c r="HL8" s="4"/>
      <c r="HS8" s="3"/>
      <c r="HT8" s="2"/>
      <c r="HU8" s="2"/>
      <c r="HX8" s="2"/>
      <c r="HY8" s="2"/>
      <c r="IA8" s="5"/>
      <c r="IB8" s="5"/>
      <c r="IC8" s="5"/>
      <c r="ID8" s="6"/>
      <c r="IE8" s="5"/>
      <c r="IH8" s="3"/>
      <c r="IL8" s="3"/>
      <c r="IT8" s="3"/>
      <c r="JF8" s="4"/>
      <c r="JM8" s="3"/>
      <c r="JN8" s="2"/>
      <c r="JO8" s="2"/>
      <c r="JR8" s="2"/>
      <c r="JS8" s="2"/>
      <c r="JU8" s="5"/>
      <c r="JV8" s="5"/>
      <c r="JW8" s="5"/>
      <c r="JX8" s="6"/>
      <c r="JY8" s="5"/>
      <c r="KB8" s="3"/>
      <c r="KF8" s="3"/>
      <c r="KN8" s="3"/>
      <c r="KZ8" s="4"/>
      <c r="LG8" s="3"/>
      <c r="LH8" s="2"/>
      <c r="LI8" s="2"/>
      <c r="LL8" s="2"/>
      <c r="LM8" s="2"/>
      <c r="LO8" s="5"/>
      <c r="LP8" s="5"/>
      <c r="LQ8" s="5"/>
      <c r="LR8" s="6"/>
      <c r="LS8" s="5"/>
      <c r="LV8" s="3"/>
      <c r="LZ8" s="3"/>
      <c r="MH8" s="3"/>
      <c r="MT8" s="4"/>
      <c r="NA8" s="3"/>
      <c r="NB8" s="2"/>
      <c r="NC8" s="2"/>
      <c r="NF8" s="2"/>
      <c r="NG8" s="2"/>
      <c r="NI8" s="5"/>
      <c r="NJ8" s="5"/>
      <c r="NK8" s="5"/>
      <c r="NL8" s="6"/>
      <c r="NM8" s="5"/>
      <c r="NP8" s="3"/>
      <c r="NT8" s="3"/>
      <c r="OB8" s="3"/>
      <c r="ON8" s="4"/>
      <c r="OU8" s="3"/>
      <c r="OV8" s="2"/>
      <c r="OW8" s="2"/>
      <c r="OZ8" s="2"/>
      <c r="PA8" s="2"/>
      <c r="PC8" s="5"/>
      <c r="PD8" s="5"/>
      <c r="PE8" s="5"/>
      <c r="PF8" s="6"/>
      <c r="PG8" s="5"/>
      <c r="PJ8" s="3"/>
      <c r="PN8" s="3"/>
      <c r="PV8" s="3"/>
      <c r="QH8" s="4"/>
      <c r="QO8" s="3"/>
      <c r="QP8" s="2"/>
      <c r="QQ8" s="2"/>
      <c r="QT8" s="2"/>
      <c r="QU8" s="2"/>
      <c r="QW8" s="5"/>
      <c r="QX8" s="5"/>
      <c r="QY8" s="5"/>
      <c r="QZ8" s="6"/>
      <c r="RA8" s="5"/>
      <c r="RD8" s="3"/>
      <c r="RH8" s="3"/>
      <c r="RP8" s="3"/>
      <c r="SB8" s="4"/>
      <c r="SI8" s="3"/>
      <c r="SJ8" s="2"/>
      <c r="SK8" s="2"/>
      <c r="SN8" s="2"/>
      <c r="SO8" s="2"/>
      <c r="SQ8" s="5"/>
      <c r="SR8" s="5"/>
      <c r="SS8" s="5"/>
      <c r="ST8" s="6"/>
      <c r="SU8" s="5"/>
      <c r="SX8" s="3"/>
      <c r="TB8" s="3"/>
      <c r="TJ8" s="3"/>
      <c r="TV8" s="4"/>
      <c r="UC8" s="3"/>
      <c r="UD8" s="2"/>
      <c r="UE8" s="2"/>
      <c r="UH8" s="2"/>
      <c r="UI8" s="2"/>
      <c r="UK8" s="5"/>
      <c r="UL8" s="5"/>
      <c r="UM8" s="5"/>
      <c r="UN8" s="6"/>
      <c r="UO8" s="5"/>
      <c r="UR8" s="3"/>
      <c r="UV8" s="3"/>
      <c r="VD8" s="3"/>
      <c r="VP8" s="4"/>
      <c r="VW8" s="3"/>
      <c r="VX8" s="2"/>
      <c r="VY8" s="2"/>
      <c r="WB8" s="2"/>
      <c r="WC8" s="2"/>
      <c r="WE8" s="5"/>
      <c r="WF8" s="5"/>
      <c r="WG8" s="5"/>
      <c r="WH8" s="6"/>
      <c r="WI8" s="5"/>
      <c r="WL8" s="3"/>
      <c r="WP8" s="3"/>
      <c r="WX8" s="3"/>
      <c r="XJ8" s="4"/>
      <c r="XQ8" s="3"/>
      <c r="XR8" s="2"/>
      <c r="XS8" s="2"/>
      <c r="XV8" s="2"/>
      <c r="XW8" s="2"/>
      <c r="XY8" s="5"/>
      <c r="XZ8" s="5"/>
      <c r="YA8" s="5"/>
      <c r="YB8" s="6"/>
      <c r="YC8" s="5"/>
      <c r="YF8" s="3"/>
      <c r="YJ8" s="3"/>
      <c r="YR8" s="3"/>
      <c r="ZD8" s="4"/>
      <c r="ZK8" s="3"/>
      <c r="ZL8" s="2"/>
      <c r="ZM8" s="2"/>
      <c r="ZP8" s="2"/>
      <c r="ZQ8" s="2"/>
      <c r="ZS8" s="5"/>
      <c r="ZT8" s="5"/>
      <c r="ZU8" s="5"/>
      <c r="ZV8" s="6"/>
      <c r="ZW8" s="5"/>
      <c r="ZZ8" s="3"/>
      <c r="AAD8" s="3"/>
      <c r="AAL8" s="3"/>
      <c r="AAX8" s="4"/>
      <c r="ABE8" s="3"/>
      <c r="ABF8" s="2"/>
      <c r="ABG8" s="2"/>
      <c r="ABJ8" s="2"/>
      <c r="ABK8" s="2"/>
      <c r="ABM8" s="5"/>
      <c r="ABN8" s="5"/>
      <c r="ABO8" s="5"/>
      <c r="ABP8" s="6"/>
      <c r="ABQ8" s="5"/>
      <c r="ABT8" s="3"/>
      <c r="ABX8" s="3"/>
      <c r="ACF8" s="3"/>
      <c r="ACR8" s="4"/>
      <c r="ACY8" s="3"/>
      <c r="ACZ8" s="2"/>
      <c r="ADA8" s="2"/>
      <c r="ADD8" s="2"/>
      <c r="ADE8" s="2"/>
      <c r="ADG8" s="5"/>
      <c r="ADH8" s="5"/>
      <c r="ADI8" s="5"/>
      <c r="ADJ8" s="6"/>
      <c r="ADK8" s="5"/>
      <c r="ADN8" s="3"/>
      <c r="ADR8" s="3"/>
      <c r="ADZ8" s="3"/>
      <c r="AEL8" s="4"/>
      <c r="AES8" s="3"/>
      <c r="AET8" s="2"/>
      <c r="AEU8" s="2"/>
      <c r="AEX8" s="2"/>
      <c r="AEY8" s="2"/>
      <c r="AFA8" s="5"/>
      <c r="AFB8" s="5"/>
      <c r="AFC8" s="5"/>
      <c r="AFD8" s="6"/>
      <c r="AFE8" s="5"/>
      <c r="AFH8" s="3"/>
      <c r="AFL8" s="3"/>
      <c r="AFT8" s="3"/>
      <c r="AGF8" s="4"/>
      <c r="AGM8" s="3"/>
      <c r="AGN8" s="2"/>
      <c r="AGO8" s="2"/>
      <c r="AGR8" s="2"/>
      <c r="AGS8" s="2"/>
      <c r="AGU8" s="5"/>
      <c r="AGV8" s="5"/>
      <c r="AGW8" s="5"/>
      <c r="AGX8" s="6"/>
      <c r="AGY8" s="5"/>
      <c r="AHB8" s="3"/>
      <c r="AHF8" s="3"/>
      <c r="AHN8" s="3"/>
      <c r="AHZ8" s="4"/>
      <c r="AIG8" s="3"/>
      <c r="AIH8" s="2"/>
      <c r="AII8" s="2"/>
      <c r="AIL8" s="2"/>
      <c r="AIM8" s="2"/>
      <c r="AIO8" s="5"/>
      <c r="AIP8" s="5"/>
      <c r="AIQ8" s="5"/>
      <c r="AIR8" s="6"/>
      <c r="AIS8" s="5"/>
      <c r="AIV8" s="3"/>
      <c r="AIZ8" s="3"/>
      <c r="AJH8" s="3"/>
      <c r="AJT8" s="4"/>
      <c r="AKA8" s="3"/>
      <c r="AKB8" s="2"/>
      <c r="AKC8" s="2"/>
      <c r="AKF8" s="2"/>
      <c r="AKG8" s="2"/>
      <c r="AKI8" s="5"/>
      <c r="AKJ8" s="5"/>
      <c r="AKK8" s="5"/>
      <c r="AKL8" s="6"/>
      <c r="AKM8" s="5"/>
      <c r="AKP8" s="3"/>
      <c r="AKT8" s="3"/>
      <c r="ALB8" s="3"/>
      <c r="ALN8" s="4"/>
      <c r="ALU8" s="3"/>
      <c r="ALV8" s="2"/>
      <c r="ALW8" s="2"/>
      <c r="ALZ8" s="2"/>
      <c r="AMA8" s="2"/>
      <c r="AMC8" s="5"/>
      <c r="AMD8" s="5"/>
      <c r="AME8" s="5"/>
      <c r="AMF8" s="6"/>
      <c r="AMG8" s="5"/>
      <c r="AMJ8" s="3"/>
      <c r="AMN8" s="3"/>
      <c r="AMV8" s="3"/>
      <c r="ANH8" s="4"/>
      <c r="ANO8" s="3"/>
      <c r="ANP8" s="2"/>
      <c r="ANQ8" s="2"/>
      <c r="ANT8" s="2"/>
      <c r="ANU8" s="2"/>
      <c r="ANW8" s="5"/>
      <c r="ANX8" s="5"/>
      <c r="ANY8" s="5"/>
      <c r="ANZ8" s="6"/>
      <c r="AOA8" s="5"/>
      <c r="AOD8" s="3"/>
      <c r="AOH8" s="3"/>
      <c r="AOP8" s="3"/>
      <c r="APB8" s="4"/>
      <c r="API8" s="3"/>
      <c r="APJ8" s="2"/>
      <c r="APK8" s="2"/>
      <c r="APN8" s="2"/>
      <c r="APO8" s="2"/>
      <c r="APQ8" s="5"/>
      <c r="APR8" s="5"/>
      <c r="APS8" s="5"/>
      <c r="APT8" s="6"/>
      <c r="APU8" s="5"/>
      <c r="APX8" s="3"/>
      <c r="AQB8" s="3"/>
      <c r="AQJ8" s="3"/>
      <c r="AQV8" s="4"/>
      <c r="ARC8" s="3"/>
      <c r="ARD8" s="2"/>
      <c r="ARE8" s="2"/>
      <c r="ARH8" s="2"/>
      <c r="ARI8" s="2"/>
      <c r="ARK8" s="5"/>
      <c r="ARL8" s="5"/>
      <c r="ARM8" s="5"/>
      <c r="ARN8" s="6"/>
      <c r="ARO8" s="5"/>
      <c r="ARR8" s="3"/>
      <c r="ARV8" s="3"/>
      <c r="ASD8" s="3"/>
      <c r="ASP8" s="4"/>
      <c r="ASW8" s="3"/>
      <c r="ASX8" s="2"/>
      <c r="ASY8" s="2"/>
      <c r="ATB8" s="2"/>
      <c r="ATC8" s="2"/>
      <c r="ATE8" s="5"/>
      <c r="ATF8" s="5"/>
      <c r="ATG8" s="5"/>
      <c r="ATH8" s="6"/>
      <c r="ATI8" s="5"/>
      <c r="ATL8" s="3"/>
      <c r="ATP8" s="3"/>
      <c r="ATX8" s="3"/>
      <c r="AUJ8" s="4"/>
      <c r="AUQ8" s="3"/>
      <c r="AUR8" s="2"/>
      <c r="AUS8" s="2"/>
      <c r="AUV8" s="2"/>
      <c r="AUW8" s="2"/>
      <c r="AUY8" s="5"/>
      <c r="AUZ8" s="5"/>
      <c r="AVA8" s="5"/>
      <c r="AVB8" s="6"/>
      <c r="AVC8" s="5"/>
      <c r="AVF8" s="3"/>
      <c r="AVJ8" s="3"/>
      <c r="AVR8" s="3"/>
      <c r="AWD8" s="4"/>
      <c r="AWK8" s="3"/>
      <c r="AWL8" s="2"/>
      <c r="AWM8" s="2"/>
      <c r="AWP8" s="2"/>
      <c r="AWQ8" s="2"/>
      <c r="AWS8" s="5"/>
      <c r="AWT8" s="5"/>
      <c r="AWU8" s="5"/>
      <c r="AWV8" s="6"/>
      <c r="AWW8" s="5"/>
      <c r="AWZ8" s="3"/>
      <c r="AXD8" s="3"/>
      <c r="AXL8" s="3"/>
      <c r="AXX8" s="4"/>
      <c r="AYE8" s="3"/>
      <c r="AYF8" s="2"/>
      <c r="AYG8" s="2"/>
      <c r="AYJ8" s="2"/>
      <c r="AYK8" s="2"/>
      <c r="AYM8" s="5"/>
      <c r="AYN8" s="5"/>
      <c r="AYO8" s="5"/>
      <c r="AYP8" s="6"/>
      <c r="AYQ8" s="5"/>
      <c r="AYT8" s="3"/>
      <c r="AYX8" s="3"/>
      <c r="AZF8" s="3"/>
      <c r="AZR8" s="4"/>
      <c r="AZY8" s="3"/>
      <c r="AZZ8" s="2"/>
      <c r="BAA8" s="2"/>
      <c r="BAD8" s="2"/>
      <c r="BAE8" s="2"/>
      <c r="BAG8" s="5"/>
      <c r="BAH8" s="5"/>
      <c r="BAI8" s="5"/>
      <c r="BAJ8" s="6"/>
      <c r="BAK8" s="5"/>
      <c r="BAN8" s="3"/>
      <c r="BAR8" s="3"/>
      <c r="BAZ8" s="3"/>
      <c r="BBL8" s="4"/>
      <c r="BBS8" s="3"/>
      <c r="BBT8" s="2"/>
      <c r="BBU8" s="2"/>
      <c r="BBX8" s="2"/>
      <c r="BBY8" s="2"/>
      <c r="BCA8" s="5"/>
      <c r="BCB8" s="5"/>
      <c r="BCC8" s="5"/>
      <c r="BCD8" s="6"/>
      <c r="BCE8" s="5"/>
      <c r="BCH8" s="3"/>
      <c r="BCL8" s="3"/>
      <c r="BCT8" s="3"/>
      <c r="BDF8" s="4"/>
      <c r="BDM8" s="3"/>
      <c r="BDN8" s="2"/>
      <c r="BDO8" s="2"/>
      <c r="BDR8" s="2"/>
      <c r="BDS8" s="2"/>
      <c r="BDU8" s="5"/>
      <c r="BDV8" s="5"/>
      <c r="BDW8" s="5"/>
      <c r="BDX8" s="6"/>
      <c r="BDY8" s="5"/>
      <c r="BEB8" s="3"/>
      <c r="BEF8" s="3"/>
      <c r="BEN8" s="3"/>
      <c r="BEZ8" s="4"/>
      <c r="BFG8" s="3"/>
      <c r="BFH8" s="2"/>
      <c r="BFI8" s="2"/>
      <c r="BFL8" s="2"/>
      <c r="BFM8" s="2"/>
      <c r="BFO8" s="5"/>
      <c r="BFP8" s="5"/>
      <c r="BFQ8" s="5"/>
      <c r="BFR8" s="6"/>
      <c r="BFS8" s="5"/>
      <c r="BFV8" s="3"/>
      <c r="BFZ8" s="3"/>
      <c r="BGH8" s="3"/>
      <c r="BGT8" s="4"/>
      <c r="BHA8" s="3"/>
      <c r="BHB8" s="2"/>
      <c r="BHC8" s="2"/>
      <c r="BHF8" s="2"/>
      <c r="BHG8" s="2"/>
      <c r="BHI8" s="5"/>
      <c r="BHJ8" s="5"/>
      <c r="BHK8" s="5"/>
      <c r="BHL8" s="6"/>
      <c r="BHM8" s="5"/>
      <c r="BHP8" s="3"/>
      <c r="BHT8" s="3"/>
      <c r="BIB8" s="3"/>
      <c r="BIN8" s="4"/>
      <c r="BIU8" s="3"/>
      <c r="BIV8" s="2"/>
      <c r="BIW8" s="2"/>
      <c r="BIZ8" s="2"/>
      <c r="BJA8" s="2"/>
      <c r="BJC8" s="5"/>
      <c r="BJD8" s="5"/>
      <c r="BJE8" s="5"/>
      <c r="BJF8" s="6"/>
      <c r="BJG8" s="5"/>
      <c r="BJJ8" s="3"/>
      <c r="BJN8" s="3"/>
      <c r="BJV8" s="3"/>
      <c r="BKH8" s="4"/>
      <c r="BKO8" s="3"/>
      <c r="BKP8" s="2"/>
      <c r="BKQ8" s="2"/>
      <c r="BKT8" s="2"/>
      <c r="BKU8" s="2"/>
      <c r="BKW8" s="5"/>
      <c r="BKX8" s="5"/>
      <c r="BKY8" s="5"/>
      <c r="BKZ8" s="6"/>
      <c r="BLA8" s="5"/>
      <c r="BLD8" s="3"/>
      <c r="BLH8" s="3"/>
      <c r="BLP8" s="3"/>
      <c r="BMB8" s="4"/>
      <c r="BMI8" s="3"/>
      <c r="BMJ8" s="2"/>
      <c r="BMK8" s="2"/>
      <c r="BMN8" s="2"/>
      <c r="BMO8" s="2"/>
      <c r="BMQ8" s="5"/>
      <c r="BMR8" s="5"/>
      <c r="BMS8" s="5"/>
      <c r="BMT8" s="6"/>
      <c r="BMU8" s="5"/>
      <c r="BMX8" s="3"/>
      <c r="BNB8" s="3"/>
      <c r="BNJ8" s="3"/>
      <c r="BNV8" s="4"/>
      <c r="BOC8" s="3"/>
      <c r="BOD8" s="2"/>
      <c r="BOE8" s="2"/>
      <c r="BOH8" s="2"/>
      <c r="BOI8" s="2"/>
      <c r="BOK8" s="5"/>
      <c r="BOL8" s="5"/>
      <c r="BOM8" s="5"/>
      <c r="BON8" s="6"/>
      <c r="BOO8" s="5"/>
      <c r="BOR8" s="3"/>
      <c r="BOV8" s="3"/>
      <c r="BPD8" s="3"/>
      <c r="BPP8" s="4"/>
      <c r="BPW8" s="3"/>
      <c r="BPX8" s="2"/>
      <c r="BPY8" s="2"/>
      <c r="BQB8" s="2"/>
      <c r="BQC8" s="2"/>
      <c r="BQE8" s="5"/>
      <c r="BQF8" s="5"/>
      <c r="BQG8" s="5"/>
      <c r="BQH8" s="6"/>
      <c r="BQI8" s="5"/>
      <c r="BQL8" s="3"/>
      <c r="BQP8" s="3"/>
      <c r="BQX8" s="3"/>
      <c r="BRJ8" s="4"/>
      <c r="BRQ8" s="3"/>
      <c r="BRR8" s="2"/>
      <c r="BRS8" s="2"/>
      <c r="BRV8" s="2"/>
      <c r="BRW8" s="2"/>
      <c r="BRY8" s="5"/>
      <c r="BRZ8" s="5"/>
      <c r="BSA8" s="5"/>
      <c r="BSB8" s="6"/>
      <c r="BSC8" s="5"/>
      <c r="BSF8" s="3"/>
      <c r="BSJ8" s="3"/>
      <c r="BSR8" s="3"/>
      <c r="BTD8" s="4"/>
      <c r="BTK8" s="3"/>
      <c r="BTL8" s="2"/>
      <c r="BTM8" s="2"/>
      <c r="BTP8" s="2"/>
      <c r="BTQ8" s="2"/>
      <c r="BTS8" s="5"/>
      <c r="BTT8" s="5"/>
      <c r="BTU8" s="5"/>
      <c r="BTV8" s="6"/>
      <c r="BTW8" s="5"/>
      <c r="BTZ8" s="3"/>
      <c r="BUD8" s="3"/>
      <c r="BUL8" s="3"/>
      <c r="BUX8" s="4"/>
      <c r="BVE8" s="3"/>
      <c r="BVF8" s="2"/>
      <c r="BVG8" s="2"/>
      <c r="BVJ8" s="2"/>
      <c r="BVK8" s="2"/>
      <c r="BVM8" s="5"/>
      <c r="BVN8" s="5"/>
      <c r="BVO8" s="5"/>
      <c r="BVP8" s="6"/>
      <c r="BVQ8" s="5"/>
      <c r="BVT8" s="3"/>
      <c r="BVX8" s="3"/>
      <c r="BWF8" s="3"/>
      <c r="BWR8" s="4"/>
      <c r="BWY8" s="3"/>
      <c r="BWZ8" s="2"/>
      <c r="BXA8" s="2"/>
      <c r="BXD8" s="2"/>
      <c r="BXE8" s="2"/>
      <c r="BXG8" s="5"/>
      <c r="BXH8" s="5"/>
      <c r="BXI8" s="5"/>
      <c r="BXJ8" s="6"/>
      <c r="BXK8" s="5"/>
      <c r="BXN8" s="3"/>
      <c r="BXR8" s="3"/>
      <c r="BXZ8" s="3"/>
      <c r="BYL8" s="4"/>
      <c r="BYS8" s="3"/>
      <c r="BYT8" s="2"/>
      <c r="BYU8" s="2"/>
      <c r="BYX8" s="2"/>
      <c r="BYY8" s="2"/>
      <c r="BZA8" s="5"/>
      <c r="BZB8" s="5"/>
      <c r="BZC8" s="5"/>
      <c r="BZD8" s="6"/>
      <c r="BZE8" s="5"/>
      <c r="BZH8" s="3"/>
      <c r="BZL8" s="3"/>
      <c r="BZT8" s="3"/>
      <c r="CAF8" s="4"/>
      <c r="CAM8" s="3"/>
      <c r="CAN8" s="2"/>
      <c r="CAO8" s="2"/>
      <c r="CAR8" s="2"/>
      <c r="CAS8" s="2"/>
      <c r="CAU8" s="5"/>
      <c r="CAV8" s="5"/>
      <c r="CAW8" s="5"/>
      <c r="CAX8" s="6"/>
      <c r="CAY8" s="5"/>
      <c r="CBB8" s="3"/>
      <c r="CBF8" s="3"/>
      <c r="CBN8" s="3"/>
      <c r="CBZ8" s="4"/>
      <c r="CCG8" s="3"/>
      <c r="CCH8" s="2"/>
      <c r="CCI8" s="2"/>
      <c r="CCL8" s="2"/>
      <c r="CCM8" s="2"/>
      <c r="CCO8" s="5"/>
      <c r="CCP8" s="5"/>
      <c r="CCQ8" s="5"/>
      <c r="CCR8" s="6"/>
      <c r="CCS8" s="5"/>
      <c r="CCV8" s="3"/>
      <c r="CCZ8" s="3"/>
      <c r="CDH8" s="3"/>
      <c r="CDT8" s="4"/>
      <c r="CEA8" s="3"/>
      <c r="CEB8" s="2"/>
      <c r="CEC8" s="2"/>
      <c r="CEF8" s="2"/>
      <c r="CEG8" s="2"/>
      <c r="CEI8" s="5"/>
      <c r="CEJ8" s="5"/>
      <c r="CEK8" s="5"/>
      <c r="CEL8" s="6"/>
      <c r="CEM8" s="5"/>
      <c r="CEP8" s="3"/>
      <c r="CET8" s="3"/>
      <c r="CFB8" s="3"/>
      <c r="CFN8" s="4"/>
      <c r="CFU8" s="3"/>
      <c r="CFV8" s="2"/>
      <c r="CFW8" s="2"/>
      <c r="CFZ8" s="2"/>
      <c r="CGA8" s="2"/>
      <c r="CGC8" s="5"/>
      <c r="CGD8" s="5"/>
      <c r="CGE8" s="5"/>
      <c r="CGF8" s="6"/>
      <c r="CGG8" s="5"/>
      <c r="CGJ8" s="3"/>
      <c r="CGN8" s="3"/>
      <c r="CGV8" s="3"/>
      <c r="CHH8" s="4"/>
      <c r="CHO8" s="3"/>
      <c r="CHP8" s="2"/>
      <c r="CHQ8" s="2"/>
      <c r="CHT8" s="2"/>
      <c r="CHU8" s="2"/>
      <c r="CHW8" s="5"/>
      <c r="CHX8" s="5"/>
      <c r="CHY8" s="5"/>
      <c r="CHZ8" s="6"/>
      <c r="CIA8" s="5"/>
      <c r="CID8" s="3"/>
      <c r="CIH8" s="3"/>
      <c r="CIP8" s="3"/>
      <c r="CJB8" s="4"/>
      <c r="CJI8" s="3"/>
      <c r="CJJ8" s="2"/>
      <c r="CJK8" s="2"/>
      <c r="CJN8" s="2"/>
      <c r="CJO8" s="2"/>
      <c r="CJQ8" s="5"/>
      <c r="CJR8" s="5"/>
      <c r="CJS8" s="5"/>
      <c r="CJT8" s="6"/>
      <c r="CJU8" s="5"/>
      <c r="CJX8" s="3"/>
      <c r="CKB8" s="3"/>
      <c r="CKJ8" s="3"/>
      <c r="CKV8" s="4"/>
      <c r="CLC8" s="3"/>
      <c r="CLD8" s="2"/>
      <c r="CLE8" s="2"/>
      <c r="CLH8" s="2"/>
      <c r="CLI8" s="2"/>
      <c r="CLK8" s="5"/>
      <c r="CLL8" s="5"/>
      <c r="CLM8" s="5"/>
      <c r="CLN8" s="6"/>
      <c r="CLO8" s="5"/>
      <c r="CLR8" s="3"/>
      <c r="CLV8" s="3"/>
      <c r="CMD8" s="3"/>
      <c r="CMP8" s="4"/>
      <c r="CMW8" s="3"/>
      <c r="CMX8" s="2"/>
      <c r="CMY8" s="2"/>
      <c r="CNB8" s="2"/>
      <c r="CNC8" s="2"/>
      <c r="CNE8" s="5"/>
      <c r="CNF8" s="5"/>
      <c r="CNG8" s="5"/>
      <c r="CNH8" s="6"/>
      <c r="CNI8" s="5"/>
      <c r="CNL8" s="3"/>
      <c r="CNP8" s="3"/>
      <c r="CNX8" s="3"/>
      <c r="COJ8" s="4"/>
      <c r="COQ8" s="3"/>
      <c r="COR8" s="2"/>
      <c r="COS8" s="2"/>
      <c r="COV8" s="2"/>
      <c r="COW8" s="2"/>
      <c r="COY8" s="5"/>
      <c r="COZ8" s="5"/>
      <c r="CPA8" s="5"/>
      <c r="CPB8" s="6"/>
      <c r="CPC8" s="5"/>
      <c r="CPF8" s="3"/>
      <c r="CPJ8" s="3"/>
      <c r="CPR8" s="3"/>
      <c r="CQD8" s="4"/>
      <c r="CQK8" s="3"/>
      <c r="CQL8" s="2"/>
      <c r="CQM8" s="2"/>
      <c r="CQP8" s="2"/>
      <c r="CQQ8" s="2"/>
      <c r="CQS8" s="5"/>
      <c r="CQT8" s="5"/>
      <c r="CQU8" s="5"/>
      <c r="CQV8" s="6"/>
      <c r="CQW8" s="5"/>
      <c r="CQZ8" s="3"/>
      <c r="CRD8" s="3"/>
      <c r="CRL8" s="3"/>
      <c r="CRX8" s="4"/>
      <c r="CSE8" s="3"/>
      <c r="CSF8" s="2"/>
      <c r="CSG8" s="2"/>
      <c r="CSJ8" s="2"/>
      <c r="CSK8" s="2"/>
      <c r="CSM8" s="5"/>
      <c r="CSN8" s="5"/>
      <c r="CSO8" s="5"/>
      <c r="CSP8" s="6"/>
      <c r="CSQ8" s="5"/>
      <c r="CST8" s="3"/>
      <c r="CSX8" s="3"/>
      <c r="CTF8" s="3"/>
      <c r="CTR8" s="4"/>
      <c r="CTY8" s="3"/>
      <c r="CTZ8" s="2"/>
      <c r="CUA8" s="2"/>
      <c r="CUD8" s="2"/>
      <c r="CUE8" s="2"/>
      <c r="CUG8" s="5"/>
      <c r="CUH8" s="5"/>
      <c r="CUI8" s="5"/>
      <c r="CUJ8" s="6"/>
      <c r="CUK8" s="5"/>
      <c r="CUN8" s="3"/>
      <c r="CUR8" s="3"/>
      <c r="CUZ8" s="3"/>
      <c r="CVL8" s="4"/>
      <c r="CVS8" s="3"/>
      <c r="CVT8" s="2"/>
      <c r="CVU8" s="2"/>
      <c r="CVX8" s="2"/>
      <c r="CVY8" s="2"/>
      <c r="CWA8" s="5"/>
      <c r="CWB8" s="5"/>
      <c r="CWC8" s="5"/>
      <c r="CWD8" s="6"/>
      <c r="CWE8" s="5"/>
      <c r="CWH8" s="3"/>
      <c r="CWL8" s="3"/>
      <c r="CWT8" s="3"/>
      <c r="CXF8" s="4"/>
      <c r="CXM8" s="3"/>
      <c r="CXN8" s="2"/>
      <c r="CXO8" s="2"/>
      <c r="CXR8" s="2"/>
      <c r="CXS8" s="2"/>
      <c r="CXU8" s="5"/>
      <c r="CXV8" s="5"/>
      <c r="CXW8" s="5"/>
      <c r="CXX8" s="6"/>
      <c r="CXY8" s="5"/>
      <c r="CYB8" s="3"/>
      <c r="CYF8" s="3"/>
      <c r="CYN8" s="3"/>
      <c r="CYZ8" s="4"/>
      <c r="CZG8" s="3"/>
      <c r="CZH8" s="2"/>
      <c r="CZI8" s="2"/>
      <c r="CZL8" s="2"/>
      <c r="CZM8" s="2"/>
      <c r="CZO8" s="5"/>
      <c r="CZP8" s="5"/>
      <c r="CZQ8" s="5"/>
      <c r="CZR8" s="6"/>
      <c r="CZS8" s="5"/>
      <c r="CZV8" s="3"/>
      <c r="CZZ8" s="3"/>
      <c r="DAH8" s="3"/>
      <c r="DAT8" s="4"/>
      <c r="DBA8" s="3"/>
      <c r="DBB8" s="2"/>
      <c r="DBC8" s="2"/>
      <c r="DBF8" s="2"/>
      <c r="DBG8" s="2"/>
      <c r="DBI8" s="5"/>
      <c r="DBJ8" s="5"/>
      <c r="DBK8" s="5"/>
      <c r="DBL8" s="6"/>
      <c r="DBM8" s="5"/>
      <c r="DBP8" s="3"/>
      <c r="DBT8" s="3"/>
      <c r="DCB8" s="3"/>
      <c r="DCN8" s="4"/>
      <c r="DCU8" s="3"/>
      <c r="DCV8" s="2"/>
      <c r="DCW8" s="2"/>
      <c r="DCZ8" s="2"/>
      <c r="DDA8" s="2"/>
      <c r="DDC8" s="5"/>
      <c r="DDD8" s="5"/>
      <c r="DDE8" s="5"/>
      <c r="DDF8" s="6"/>
      <c r="DDG8" s="5"/>
      <c r="DDJ8" s="3"/>
      <c r="DDN8" s="3"/>
      <c r="DDV8" s="3"/>
      <c r="DEH8" s="4"/>
      <c r="DEO8" s="3"/>
      <c r="DEP8" s="2"/>
      <c r="DEQ8" s="2"/>
      <c r="DET8" s="2"/>
      <c r="DEU8" s="2"/>
      <c r="DEW8" s="5"/>
      <c r="DEX8" s="5"/>
      <c r="DEY8" s="5"/>
      <c r="DEZ8" s="6"/>
      <c r="DFA8" s="5"/>
      <c r="DFD8" s="3"/>
      <c r="DFH8" s="3"/>
      <c r="DFP8" s="3"/>
      <c r="DGB8" s="4"/>
      <c r="DGI8" s="3"/>
      <c r="DGJ8" s="2"/>
      <c r="DGK8" s="2"/>
      <c r="DGN8" s="2"/>
      <c r="DGO8" s="2"/>
      <c r="DGQ8" s="5"/>
      <c r="DGR8" s="5"/>
      <c r="DGS8" s="5"/>
      <c r="DGT8" s="6"/>
      <c r="DGU8" s="5"/>
      <c r="DGX8" s="3"/>
      <c r="DHB8" s="3"/>
      <c r="DHJ8" s="3"/>
      <c r="DHV8" s="4"/>
      <c r="DIC8" s="3"/>
      <c r="DID8" s="2"/>
      <c r="DIE8" s="2"/>
      <c r="DIH8" s="2"/>
      <c r="DII8" s="2"/>
      <c r="DIK8" s="5"/>
      <c r="DIL8" s="5"/>
      <c r="DIM8" s="5"/>
      <c r="DIN8" s="6"/>
      <c r="DIO8" s="5"/>
      <c r="DIR8" s="3"/>
      <c r="DIV8" s="3"/>
      <c r="DJD8" s="3"/>
      <c r="DJP8" s="4"/>
      <c r="DJW8" s="3"/>
      <c r="DJX8" s="2"/>
      <c r="DJY8" s="2"/>
      <c r="DKB8" s="2"/>
      <c r="DKC8" s="2"/>
      <c r="DKE8" s="5"/>
      <c r="DKF8" s="5"/>
      <c r="DKG8" s="5"/>
      <c r="DKH8" s="6"/>
      <c r="DKI8" s="5"/>
      <c r="DKL8" s="3"/>
      <c r="DKP8" s="3"/>
      <c r="DKX8" s="3"/>
      <c r="DLJ8" s="4"/>
      <c r="DLQ8" s="3"/>
      <c r="DLR8" s="2"/>
      <c r="DLS8" s="2"/>
      <c r="DLV8" s="2"/>
      <c r="DLW8" s="2"/>
      <c r="DLY8" s="5"/>
      <c r="DLZ8" s="5"/>
      <c r="DMA8" s="5"/>
      <c r="DMB8" s="6"/>
      <c r="DMC8" s="5"/>
      <c r="DMF8" s="3"/>
      <c r="DMJ8" s="3"/>
      <c r="DMR8" s="3"/>
      <c r="DND8" s="4"/>
      <c r="DNK8" s="3"/>
      <c r="DNL8" s="2"/>
      <c r="DNM8" s="2"/>
      <c r="DNP8" s="2"/>
      <c r="DNQ8" s="2"/>
      <c r="DNS8" s="5"/>
      <c r="DNT8" s="5"/>
      <c r="DNU8" s="5"/>
      <c r="DNV8" s="6"/>
      <c r="DNW8" s="5"/>
      <c r="DNZ8" s="3"/>
      <c r="DOD8" s="3"/>
      <c r="DOL8" s="3"/>
      <c r="DOX8" s="4"/>
      <c r="DPE8" s="3"/>
      <c r="DPF8" s="2"/>
      <c r="DPG8" s="2"/>
      <c r="DPJ8" s="2"/>
      <c r="DPK8" s="2"/>
      <c r="DPM8" s="5"/>
      <c r="DPN8" s="5"/>
      <c r="DPO8" s="5"/>
      <c r="DPP8" s="6"/>
      <c r="DPQ8" s="5"/>
      <c r="DPT8" s="3"/>
      <c r="DPX8" s="3"/>
      <c r="DQF8" s="3"/>
      <c r="DQR8" s="4"/>
      <c r="DQY8" s="3"/>
      <c r="DQZ8" s="2"/>
      <c r="DRA8" s="2"/>
      <c r="DRD8" s="2"/>
      <c r="DRE8" s="2"/>
      <c r="DRG8" s="5"/>
      <c r="DRH8" s="5"/>
      <c r="DRI8" s="5"/>
      <c r="DRJ8" s="6"/>
      <c r="DRK8" s="5"/>
      <c r="DRN8" s="3"/>
      <c r="DRR8" s="3"/>
      <c r="DRZ8" s="3"/>
      <c r="DSL8" s="4"/>
      <c r="DSS8" s="3"/>
      <c r="DST8" s="2"/>
      <c r="DSU8" s="2"/>
      <c r="DSX8" s="2"/>
      <c r="DSY8" s="2"/>
      <c r="DTA8" s="5"/>
      <c r="DTB8" s="5"/>
      <c r="DTC8" s="5"/>
      <c r="DTD8" s="6"/>
      <c r="DTE8" s="5"/>
      <c r="DTH8" s="3"/>
      <c r="DTL8" s="3"/>
      <c r="DTT8" s="3"/>
      <c r="DUF8" s="4"/>
      <c r="DUM8" s="3"/>
      <c r="DUN8" s="2"/>
      <c r="DUO8" s="2"/>
      <c r="DUR8" s="2"/>
      <c r="DUS8" s="2"/>
      <c r="DUU8" s="5"/>
      <c r="DUV8" s="5"/>
      <c r="DUW8" s="5"/>
      <c r="DUX8" s="6"/>
      <c r="DUY8" s="5"/>
      <c r="DVB8" s="3"/>
      <c r="DVF8" s="3"/>
      <c r="DVN8" s="3"/>
      <c r="DVZ8" s="4"/>
      <c r="DWG8" s="3"/>
      <c r="DWH8" s="2"/>
      <c r="DWI8" s="2"/>
      <c r="DWL8" s="2"/>
      <c r="DWM8" s="2"/>
      <c r="DWO8" s="5"/>
      <c r="DWP8" s="5"/>
      <c r="DWQ8" s="5"/>
      <c r="DWR8" s="6"/>
      <c r="DWS8" s="5"/>
      <c r="DWV8" s="3"/>
      <c r="DWZ8" s="3"/>
      <c r="DXH8" s="3"/>
      <c r="DXT8" s="4"/>
      <c r="DYA8" s="3"/>
      <c r="DYB8" s="2"/>
      <c r="DYC8" s="2"/>
      <c r="DYF8" s="2"/>
      <c r="DYG8" s="2"/>
      <c r="DYI8" s="5"/>
      <c r="DYJ8" s="5"/>
      <c r="DYK8" s="5"/>
      <c r="DYL8" s="6"/>
      <c r="DYM8" s="5"/>
      <c r="DYP8" s="3"/>
      <c r="DYT8" s="3"/>
      <c r="DZB8" s="3"/>
      <c r="DZN8" s="4"/>
      <c r="DZU8" s="3"/>
      <c r="DZV8" s="2"/>
      <c r="DZW8" s="2"/>
      <c r="DZZ8" s="2"/>
      <c r="EAA8" s="2"/>
      <c r="EAC8" s="5"/>
      <c r="EAD8" s="5"/>
      <c r="EAE8" s="5"/>
      <c r="EAF8" s="6"/>
      <c r="EAG8" s="5"/>
      <c r="EAJ8" s="3"/>
      <c r="EAN8" s="3"/>
      <c r="EAV8" s="3"/>
      <c r="EBH8" s="4"/>
      <c r="EBO8" s="3"/>
      <c r="EBP8" s="2"/>
      <c r="EBQ8" s="2"/>
      <c r="EBT8" s="2"/>
      <c r="EBU8" s="2"/>
      <c r="EBW8" s="5"/>
      <c r="EBX8" s="5"/>
      <c r="EBY8" s="5"/>
      <c r="EBZ8" s="6"/>
      <c r="ECA8" s="5"/>
      <c r="ECD8" s="3"/>
      <c r="ECH8" s="3"/>
      <c r="ECP8" s="3"/>
      <c r="EDB8" s="4"/>
      <c r="EDI8" s="3"/>
      <c r="EDJ8" s="2"/>
      <c r="EDK8" s="2"/>
      <c r="EDN8" s="2"/>
      <c r="EDO8" s="2"/>
      <c r="EDQ8" s="5"/>
      <c r="EDR8" s="5"/>
      <c r="EDS8" s="5"/>
      <c r="EDT8" s="6"/>
      <c r="EDU8" s="5"/>
      <c r="EDX8" s="3"/>
      <c r="EEB8" s="3"/>
      <c r="EEJ8" s="3"/>
      <c r="EEV8" s="4"/>
      <c r="EFC8" s="3"/>
      <c r="EFD8" s="2"/>
      <c r="EFE8" s="2"/>
      <c r="EFH8" s="2"/>
      <c r="EFI8" s="2"/>
      <c r="EFK8" s="5"/>
      <c r="EFL8" s="5"/>
      <c r="EFM8" s="5"/>
      <c r="EFN8" s="6"/>
      <c r="EFO8" s="5"/>
      <c r="EFR8" s="3"/>
      <c r="EFV8" s="3"/>
      <c r="EGD8" s="3"/>
      <c r="EGP8" s="4"/>
      <c r="EGW8" s="3"/>
      <c r="EGX8" s="2"/>
      <c r="EGY8" s="2"/>
      <c r="EHB8" s="2"/>
      <c r="EHC8" s="2"/>
      <c r="EHE8" s="5"/>
      <c r="EHF8" s="5"/>
      <c r="EHG8" s="5"/>
      <c r="EHH8" s="6"/>
      <c r="EHI8" s="5"/>
      <c r="EHL8" s="3"/>
      <c r="EHP8" s="3"/>
      <c r="EHX8" s="3"/>
      <c r="EIJ8" s="4"/>
      <c r="EIQ8" s="3"/>
      <c r="EIR8" s="2"/>
      <c r="EIS8" s="2"/>
      <c r="EIV8" s="2"/>
      <c r="EIW8" s="2"/>
      <c r="EIY8" s="5"/>
      <c r="EIZ8" s="5"/>
      <c r="EJA8" s="5"/>
      <c r="EJB8" s="6"/>
      <c r="EJC8" s="5"/>
      <c r="EJF8" s="3"/>
      <c r="EJJ8" s="3"/>
      <c r="EJR8" s="3"/>
      <c r="EKD8" s="4"/>
      <c r="EKK8" s="3"/>
      <c r="EKL8" s="2"/>
      <c r="EKM8" s="2"/>
      <c r="EKP8" s="2"/>
      <c r="EKQ8" s="2"/>
      <c r="EKS8" s="5"/>
      <c r="EKT8" s="5"/>
      <c r="EKU8" s="5"/>
      <c r="EKV8" s="6"/>
      <c r="EKW8" s="5"/>
      <c r="EKZ8" s="3"/>
      <c r="ELD8" s="3"/>
      <c r="ELL8" s="3"/>
      <c r="ELX8" s="4"/>
      <c r="EME8" s="3"/>
      <c r="EMF8" s="2"/>
      <c r="EMG8" s="2"/>
      <c r="EMJ8" s="2"/>
      <c r="EMK8" s="2"/>
      <c r="EMM8" s="5"/>
      <c r="EMN8" s="5"/>
      <c r="EMO8" s="5"/>
      <c r="EMP8" s="6"/>
      <c r="EMQ8" s="5"/>
      <c r="EMT8" s="3"/>
      <c r="EMX8" s="3"/>
      <c r="ENF8" s="3"/>
      <c r="ENR8" s="4"/>
      <c r="ENY8" s="3"/>
      <c r="ENZ8" s="2"/>
      <c r="EOA8" s="2"/>
      <c r="EOD8" s="2"/>
      <c r="EOE8" s="2"/>
      <c r="EOG8" s="5"/>
      <c r="EOH8" s="5"/>
      <c r="EOI8" s="5"/>
      <c r="EOJ8" s="6"/>
      <c r="EOK8" s="5"/>
      <c r="EON8" s="3"/>
      <c r="EOR8" s="3"/>
      <c r="EOZ8" s="3"/>
      <c r="EPL8" s="4"/>
      <c r="EPS8" s="3"/>
      <c r="EPT8" s="2"/>
      <c r="EPU8" s="2"/>
      <c r="EPX8" s="2"/>
      <c r="EPY8" s="2"/>
      <c r="EQA8" s="5"/>
      <c r="EQB8" s="5"/>
      <c r="EQC8" s="5"/>
      <c r="EQD8" s="6"/>
      <c r="EQE8" s="5"/>
      <c r="EQH8" s="3"/>
      <c r="EQL8" s="3"/>
      <c r="EQT8" s="3"/>
      <c r="ERF8" s="4"/>
      <c r="ERM8" s="3"/>
      <c r="ERN8" s="2"/>
      <c r="ERO8" s="2"/>
      <c r="ERR8" s="2"/>
      <c r="ERS8" s="2"/>
      <c r="ERU8" s="5"/>
      <c r="ERV8" s="5"/>
      <c r="ERW8" s="5"/>
      <c r="ERX8" s="6"/>
      <c r="ERY8" s="5"/>
      <c r="ESB8" s="3"/>
      <c r="ESF8" s="3"/>
      <c r="ESN8" s="3"/>
      <c r="ESZ8" s="4"/>
      <c r="ETG8" s="3"/>
      <c r="ETH8" s="2"/>
      <c r="ETI8" s="2"/>
      <c r="ETL8" s="2"/>
      <c r="ETM8" s="2"/>
      <c r="ETO8" s="5"/>
      <c r="ETP8" s="5"/>
      <c r="ETQ8" s="5"/>
      <c r="ETR8" s="6"/>
      <c r="ETS8" s="5"/>
      <c r="ETV8" s="3"/>
      <c r="ETZ8" s="3"/>
      <c r="EUH8" s="3"/>
      <c r="EUT8" s="4"/>
      <c r="EVA8" s="3"/>
      <c r="EVB8" s="2"/>
      <c r="EVC8" s="2"/>
      <c r="EVF8" s="2"/>
      <c r="EVG8" s="2"/>
      <c r="EVI8" s="5"/>
      <c r="EVJ8" s="5"/>
      <c r="EVK8" s="5"/>
      <c r="EVL8" s="6"/>
      <c r="EVM8" s="5"/>
      <c r="EVP8" s="3"/>
      <c r="EVT8" s="3"/>
      <c r="EWB8" s="3"/>
      <c r="EWN8" s="4"/>
      <c r="EWU8" s="3"/>
      <c r="EWV8" s="2"/>
      <c r="EWW8" s="2"/>
      <c r="EWZ8" s="2"/>
      <c r="EXA8" s="2"/>
      <c r="EXC8" s="5"/>
      <c r="EXD8" s="5"/>
      <c r="EXE8" s="5"/>
      <c r="EXF8" s="6"/>
      <c r="EXG8" s="5"/>
      <c r="EXJ8" s="3"/>
      <c r="EXN8" s="3"/>
      <c r="EXV8" s="3"/>
      <c r="EYH8" s="4"/>
      <c r="EYO8" s="3"/>
      <c r="EYP8" s="2"/>
      <c r="EYQ8" s="2"/>
      <c r="EYT8" s="2"/>
      <c r="EYU8" s="2"/>
      <c r="EYW8" s="5"/>
      <c r="EYX8" s="5"/>
      <c r="EYY8" s="5"/>
      <c r="EYZ8" s="6"/>
      <c r="EZA8" s="5"/>
      <c r="EZD8" s="3"/>
      <c r="EZH8" s="3"/>
      <c r="EZP8" s="3"/>
      <c r="FAB8" s="4"/>
      <c r="FAI8" s="3"/>
      <c r="FAJ8" s="2"/>
      <c r="FAK8" s="2"/>
      <c r="FAN8" s="2"/>
      <c r="FAO8" s="2"/>
      <c r="FAQ8" s="5"/>
      <c r="FAR8" s="5"/>
      <c r="FAS8" s="5"/>
      <c r="FAT8" s="6"/>
      <c r="FAU8" s="5"/>
      <c r="FAX8" s="3"/>
      <c r="FBB8" s="3"/>
      <c r="FBJ8" s="3"/>
      <c r="FBV8" s="4"/>
      <c r="FCC8" s="3"/>
      <c r="FCD8" s="2"/>
      <c r="FCE8" s="2"/>
      <c r="FCH8" s="2"/>
      <c r="FCI8" s="2"/>
      <c r="FCK8" s="5"/>
      <c r="FCL8" s="5"/>
      <c r="FCM8" s="5"/>
      <c r="FCN8" s="6"/>
      <c r="FCO8" s="5"/>
      <c r="FCR8" s="3"/>
      <c r="FCV8" s="3"/>
      <c r="FDD8" s="3"/>
      <c r="FDP8" s="4"/>
      <c r="FDW8" s="3"/>
      <c r="FDX8" s="2"/>
      <c r="FDY8" s="2"/>
      <c r="FEB8" s="2"/>
      <c r="FEC8" s="2"/>
      <c r="FEE8" s="5"/>
      <c r="FEF8" s="5"/>
      <c r="FEG8" s="5"/>
      <c r="FEH8" s="6"/>
      <c r="FEI8" s="5"/>
      <c r="FEL8" s="3"/>
      <c r="FEP8" s="3"/>
      <c r="FEX8" s="3"/>
      <c r="FFJ8" s="4"/>
      <c r="FFQ8" s="3"/>
      <c r="FFR8" s="2"/>
      <c r="FFS8" s="2"/>
      <c r="FFV8" s="2"/>
      <c r="FFW8" s="2"/>
      <c r="FFY8" s="5"/>
      <c r="FFZ8" s="5"/>
      <c r="FGA8" s="5"/>
      <c r="FGB8" s="6"/>
      <c r="FGC8" s="5"/>
      <c r="FGF8" s="3"/>
      <c r="FGJ8" s="3"/>
      <c r="FGR8" s="3"/>
      <c r="FHD8" s="4"/>
      <c r="FHK8" s="3"/>
      <c r="FHL8" s="2"/>
      <c r="FHM8" s="2"/>
      <c r="FHP8" s="2"/>
      <c r="FHQ8" s="2"/>
      <c r="FHS8" s="5"/>
      <c r="FHT8" s="5"/>
      <c r="FHU8" s="5"/>
      <c r="FHV8" s="6"/>
      <c r="FHW8" s="5"/>
      <c r="FHZ8" s="3"/>
      <c r="FID8" s="3"/>
      <c r="FIL8" s="3"/>
      <c r="FIX8" s="4"/>
      <c r="FJE8" s="3"/>
      <c r="FJF8" s="2"/>
      <c r="FJG8" s="2"/>
      <c r="FJJ8" s="2"/>
      <c r="FJK8" s="2"/>
      <c r="FJM8" s="5"/>
      <c r="FJN8" s="5"/>
      <c r="FJO8" s="5"/>
      <c r="FJP8" s="6"/>
      <c r="FJQ8" s="5"/>
      <c r="FJT8" s="3"/>
      <c r="FJX8" s="3"/>
      <c r="FKF8" s="3"/>
      <c r="FKR8" s="4"/>
      <c r="FKY8" s="3"/>
      <c r="FKZ8" s="2"/>
      <c r="FLA8" s="2"/>
      <c r="FLD8" s="2"/>
      <c r="FLE8" s="2"/>
      <c r="FLG8" s="5"/>
      <c r="FLH8" s="5"/>
      <c r="FLI8" s="5"/>
      <c r="FLJ8" s="6"/>
      <c r="FLK8" s="5"/>
      <c r="FLN8" s="3"/>
      <c r="FLR8" s="3"/>
      <c r="FLZ8" s="3"/>
      <c r="FML8" s="4"/>
      <c r="FMS8" s="3"/>
      <c r="FMT8" s="2"/>
      <c r="FMU8" s="2"/>
      <c r="FMX8" s="2"/>
      <c r="FMY8" s="2"/>
      <c r="FNA8" s="5"/>
      <c r="FNB8" s="5"/>
      <c r="FNC8" s="5"/>
      <c r="FND8" s="6"/>
      <c r="FNE8" s="5"/>
      <c r="FNH8" s="3"/>
      <c r="FNL8" s="3"/>
      <c r="FNT8" s="3"/>
      <c r="FOF8" s="4"/>
      <c r="FOM8" s="3"/>
      <c r="FON8" s="2"/>
      <c r="FOO8" s="2"/>
      <c r="FOR8" s="2"/>
      <c r="FOS8" s="2"/>
      <c r="FOU8" s="5"/>
      <c r="FOV8" s="5"/>
      <c r="FOW8" s="5"/>
      <c r="FOX8" s="6"/>
      <c r="FOY8" s="5"/>
      <c r="FPB8" s="3"/>
      <c r="FPF8" s="3"/>
      <c r="FPN8" s="3"/>
      <c r="FPZ8" s="4"/>
      <c r="FQG8" s="3"/>
      <c r="FQH8" s="2"/>
      <c r="FQI8" s="2"/>
      <c r="FQL8" s="2"/>
      <c r="FQM8" s="2"/>
      <c r="FQO8" s="5"/>
      <c r="FQP8" s="5"/>
      <c r="FQQ8" s="5"/>
      <c r="FQR8" s="6"/>
      <c r="FQS8" s="5"/>
      <c r="FQV8" s="3"/>
      <c r="FQZ8" s="3"/>
      <c r="FRH8" s="3"/>
      <c r="FRT8" s="4"/>
      <c r="FSA8" s="3"/>
      <c r="FSB8" s="2"/>
      <c r="FSC8" s="2"/>
      <c r="FSF8" s="2"/>
      <c r="FSG8" s="2"/>
      <c r="FSI8" s="5"/>
      <c r="FSJ8" s="5"/>
      <c r="FSK8" s="5"/>
      <c r="FSL8" s="6"/>
      <c r="FSM8" s="5"/>
      <c r="FSP8" s="3"/>
      <c r="FST8" s="3"/>
      <c r="FTB8" s="3"/>
      <c r="FTN8" s="4"/>
      <c r="FTU8" s="3"/>
      <c r="FTV8" s="2"/>
      <c r="FTW8" s="2"/>
      <c r="FTZ8" s="2"/>
      <c r="FUA8" s="2"/>
      <c r="FUC8" s="5"/>
      <c r="FUD8" s="5"/>
      <c r="FUE8" s="5"/>
      <c r="FUF8" s="6"/>
      <c r="FUG8" s="5"/>
      <c r="FUJ8" s="3"/>
      <c r="FUN8" s="3"/>
      <c r="FUV8" s="3"/>
      <c r="FVH8" s="4"/>
      <c r="FVO8" s="3"/>
      <c r="FVP8" s="2"/>
      <c r="FVQ8" s="2"/>
      <c r="FVT8" s="2"/>
      <c r="FVU8" s="2"/>
      <c r="FVW8" s="5"/>
      <c r="FVX8" s="5"/>
      <c r="FVY8" s="5"/>
      <c r="FVZ8" s="6"/>
      <c r="FWA8" s="5"/>
      <c r="FWD8" s="3"/>
      <c r="FWH8" s="3"/>
      <c r="FWP8" s="3"/>
      <c r="FXB8" s="4"/>
      <c r="FXI8" s="3"/>
      <c r="FXJ8" s="2"/>
      <c r="FXK8" s="2"/>
      <c r="FXN8" s="2"/>
      <c r="FXO8" s="2"/>
      <c r="FXQ8" s="5"/>
      <c r="FXR8" s="5"/>
      <c r="FXS8" s="5"/>
      <c r="FXT8" s="6"/>
      <c r="FXU8" s="5"/>
      <c r="FXX8" s="3"/>
      <c r="FYB8" s="3"/>
      <c r="FYJ8" s="3"/>
      <c r="FYV8" s="4"/>
      <c r="FZC8" s="3"/>
      <c r="FZD8" s="2"/>
      <c r="FZE8" s="2"/>
      <c r="FZH8" s="2"/>
      <c r="FZI8" s="2"/>
      <c r="FZK8" s="5"/>
      <c r="FZL8" s="5"/>
      <c r="FZM8" s="5"/>
      <c r="FZN8" s="6"/>
      <c r="FZO8" s="5"/>
      <c r="FZR8" s="3"/>
      <c r="FZV8" s="3"/>
      <c r="GAD8" s="3"/>
      <c r="GAP8" s="4"/>
      <c r="GAW8" s="3"/>
      <c r="GAX8" s="2"/>
      <c r="GAY8" s="2"/>
      <c r="GBB8" s="2"/>
      <c r="GBC8" s="2"/>
      <c r="GBE8" s="5"/>
      <c r="GBF8" s="5"/>
      <c r="GBG8" s="5"/>
      <c r="GBH8" s="6"/>
      <c r="GBI8" s="5"/>
      <c r="GBL8" s="3"/>
      <c r="GBP8" s="3"/>
      <c r="GBX8" s="3"/>
      <c r="GCJ8" s="4"/>
      <c r="GCQ8" s="3"/>
      <c r="GCR8" s="2"/>
      <c r="GCS8" s="2"/>
      <c r="GCV8" s="2"/>
      <c r="GCW8" s="2"/>
      <c r="GCY8" s="5"/>
      <c r="GCZ8" s="5"/>
      <c r="GDA8" s="5"/>
      <c r="GDB8" s="6"/>
      <c r="GDC8" s="5"/>
      <c r="GDF8" s="3"/>
      <c r="GDJ8" s="3"/>
      <c r="GDR8" s="3"/>
      <c r="GED8" s="4"/>
      <c r="GEK8" s="3"/>
      <c r="GEL8" s="2"/>
      <c r="GEM8" s="2"/>
      <c r="GEP8" s="2"/>
      <c r="GEQ8" s="2"/>
      <c r="GES8" s="5"/>
      <c r="GET8" s="5"/>
      <c r="GEU8" s="5"/>
      <c r="GEV8" s="6"/>
      <c r="GEW8" s="5"/>
      <c r="GEZ8" s="3"/>
      <c r="GFD8" s="3"/>
      <c r="GFL8" s="3"/>
      <c r="GFX8" s="4"/>
      <c r="GGE8" s="3"/>
      <c r="GGF8" s="2"/>
      <c r="GGG8" s="2"/>
      <c r="GGJ8" s="2"/>
      <c r="GGK8" s="2"/>
      <c r="GGM8" s="5"/>
      <c r="GGN8" s="5"/>
      <c r="GGO8" s="5"/>
      <c r="GGP8" s="6"/>
      <c r="GGQ8" s="5"/>
      <c r="GGT8" s="3"/>
      <c r="GGX8" s="3"/>
      <c r="GHF8" s="3"/>
      <c r="GHR8" s="4"/>
      <c r="GHY8" s="3"/>
      <c r="GHZ8" s="2"/>
      <c r="GIA8" s="2"/>
      <c r="GID8" s="2"/>
      <c r="GIE8" s="2"/>
      <c r="GIG8" s="5"/>
      <c r="GIH8" s="5"/>
      <c r="GII8" s="5"/>
      <c r="GIJ8" s="6"/>
      <c r="GIK8" s="5"/>
      <c r="GIN8" s="3"/>
      <c r="GIR8" s="3"/>
      <c r="GIZ8" s="3"/>
      <c r="GJL8" s="4"/>
      <c r="GJS8" s="3"/>
      <c r="GJT8" s="2"/>
      <c r="GJU8" s="2"/>
      <c r="GJX8" s="2"/>
      <c r="GJY8" s="2"/>
      <c r="GKA8" s="5"/>
      <c r="GKB8" s="5"/>
      <c r="GKC8" s="5"/>
      <c r="GKD8" s="6"/>
      <c r="GKE8" s="5"/>
      <c r="GKH8" s="3"/>
      <c r="GKL8" s="3"/>
      <c r="GKT8" s="3"/>
      <c r="GLF8" s="4"/>
      <c r="GLM8" s="3"/>
      <c r="GLN8" s="2"/>
      <c r="GLO8" s="2"/>
      <c r="GLR8" s="2"/>
      <c r="GLS8" s="2"/>
      <c r="GLU8" s="5"/>
      <c r="GLV8" s="5"/>
      <c r="GLW8" s="5"/>
      <c r="GLX8" s="6"/>
      <c r="GLY8" s="5"/>
      <c r="GMB8" s="3"/>
      <c r="GMF8" s="3"/>
      <c r="GMN8" s="3"/>
      <c r="GMZ8" s="4"/>
      <c r="GNG8" s="3"/>
      <c r="GNH8" s="2"/>
      <c r="GNI8" s="2"/>
      <c r="GNL8" s="2"/>
      <c r="GNM8" s="2"/>
      <c r="GNO8" s="5"/>
      <c r="GNP8" s="5"/>
      <c r="GNQ8" s="5"/>
      <c r="GNR8" s="6"/>
      <c r="GNS8" s="5"/>
      <c r="GNV8" s="3"/>
      <c r="GNZ8" s="3"/>
      <c r="GOH8" s="3"/>
      <c r="GOT8" s="4"/>
      <c r="GPA8" s="3"/>
      <c r="GPB8" s="2"/>
      <c r="GPC8" s="2"/>
      <c r="GPF8" s="2"/>
      <c r="GPG8" s="2"/>
      <c r="GPI8" s="5"/>
      <c r="GPJ8" s="5"/>
      <c r="GPK8" s="5"/>
      <c r="GPL8" s="6"/>
      <c r="GPM8" s="5"/>
      <c r="GPP8" s="3"/>
      <c r="GPT8" s="3"/>
      <c r="GQB8" s="3"/>
      <c r="GQN8" s="4"/>
      <c r="GQU8" s="3"/>
      <c r="GQV8" s="2"/>
      <c r="GQW8" s="2"/>
      <c r="GQZ8" s="2"/>
      <c r="GRA8" s="2"/>
      <c r="GRC8" s="5"/>
      <c r="GRD8" s="5"/>
      <c r="GRE8" s="5"/>
      <c r="GRF8" s="6"/>
      <c r="GRG8" s="5"/>
      <c r="GRJ8" s="3"/>
      <c r="GRN8" s="3"/>
      <c r="GRV8" s="3"/>
      <c r="GSH8" s="4"/>
      <c r="GSO8" s="3"/>
      <c r="GSP8" s="2"/>
      <c r="GSQ8" s="2"/>
      <c r="GST8" s="2"/>
      <c r="GSU8" s="2"/>
      <c r="GSW8" s="5"/>
      <c r="GSX8" s="5"/>
      <c r="GSY8" s="5"/>
      <c r="GSZ8" s="6"/>
      <c r="GTA8" s="5"/>
      <c r="GTD8" s="3"/>
      <c r="GTH8" s="3"/>
      <c r="GTP8" s="3"/>
      <c r="GUB8" s="4"/>
      <c r="GUI8" s="3"/>
      <c r="GUJ8" s="2"/>
      <c r="GUK8" s="2"/>
      <c r="GUN8" s="2"/>
      <c r="GUO8" s="2"/>
      <c r="GUQ8" s="5"/>
      <c r="GUR8" s="5"/>
      <c r="GUS8" s="5"/>
      <c r="GUT8" s="6"/>
      <c r="GUU8" s="5"/>
      <c r="GUX8" s="3"/>
      <c r="GVB8" s="3"/>
      <c r="GVJ8" s="3"/>
      <c r="GVV8" s="4"/>
      <c r="GWC8" s="3"/>
      <c r="GWD8" s="2"/>
      <c r="GWE8" s="2"/>
      <c r="GWH8" s="2"/>
      <c r="GWI8" s="2"/>
      <c r="GWK8" s="5"/>
      <c r="GWL8" s="5"/>
      <c r="GWM8" s="5"/>
      <c r="GWN8" s="6"/>
      <c r="GWO8" s="5"/>
      <c r="GWR8" s="3"/>
      <c r="GWV8" s="3"/>
      <c r="GXD8" s="3"/>
      <c r="GXP8" s="4"/>
      <c r="GXW8" s="3"/>
      <c r="GXX8" s="2"/>
      <c r="GXY8" s="2"/>
      <c r="GYB8" s="2"/>
      <c r="GYC8" s="2"/>
      <c r="GYE8" s="5"/>
      <c r="GYF8" s="5"/>
      <c r="GYG8" s="5"/>
      <c r="GYH8" s="6"/>
      <c r="GYI8" s="5"/>
      <c r="GYL8" s="3"/>
      <c r="GYP8" s="3"/>
      <c r="GYX8" s="3"/>
      <c r="GZJ8" s="4"/>
      <c r="GZQ8" s="3"/>
      <c r="GZR8" s="2"/>
      <c r="GZS8" s="2"/>
      <c r="GZV8" s="2"/>
      <c r="GZW8" s="2"/>
      <c r="GZY8" s="5"/>
      <c r="GZZ8" s="5"/>
      <c r="HAA8" s="5"/>
      <c r="HAB8" s="6"/>
      <c r="HAC8" s="5"/>
      <c r="HAF8" s="3"/>
      <c r="HAJ8" s="3"/>
      <c r="HAR8" s="3"/>
      <c r="HBD8" s="4"/>
      <c r="HBK8" s="3"/>
      <c r="HBL8" s="2"/>
      <c r="HBM8" s="2"/>
      <c r="HBP8" s="2"/>
      <c r="HBQ8" s="2"/>
      <c r="HBS8" s="5"/>
      <c r="HBT8" s="5"/>
      <c r="HBU8" s="5"/>
      <c r="HBV8" s="6"/>
      <c r="HBW8" s="5"/>
      <c r="HBZ8" s="3"/>
      <c r="HCD8" s="3"/>
      <c r="HCL8" s="3"/>
      <c r="HCX8" s="4"/>
      <c r="HDE8" s="3"/>
      <c r="HDF8" s="2"/>
      <c r="HDG8" s="2"/>
      <c r="HDJ8" s="2"/>
      <c r="HDK8" s="2"/>
      <c r="HDM8" s="5"/>
      <c r="HDN8" s="5"/>
      <c r="HDO8" s="5"/>
      <c r="HDP8" s="6"/>
      <c r="HDQ8" s="5"/>
      <c r="HDT8" s="3"/>
      <c r="HDX8" s="3"/>
      <c r="HEF8" s="3"/>
      <c r="HER8" s="4"/>
      <c r="HEY8" s="3"/>
      <c r="HEZ8" s="2"/>
      <c r="HFA8" s="2"/>
      <c r="HFD8" s="2"/>
      <c r="HFE8" s="2"/>
      <c r="HFG8" s="5"/>
      <c r="HFH8" s="5"/>
      <c r="HFI8" s="5"/>
      <c r="HFJ8" s="6"/>
      <c r="HFK8" s="5"/>
      <c r="HFN8" s="3"/>
      <c r="HFR8" s="3"/>
      <c r="HFZ8" s="3"/>
      <c r="HGL8" s="4"/>
      <c r="HGS8" s="3"/>
      <c r="HGT8" s="2"/>
      <c r="HGU8" s="2"/>
      <c r="HGX8" s="2"/>
      <c r="HGY8" s="2"/>
      <c r="HHA8" s="5"/>
      <c r="HHB8" s="5"/>
      <c r="HHC8" s="5"/>
      <c r="HHD8" s="6"/>
      <c r="HHE8" s="5"/>
      <c r="HHH8" s="3"/>
      <c r="HHL8" s="3"/>
      <c r="HHT8" s="3"/>
      <c r="HIF8" s="4"/>
      <c r="HIM8" s="3"/>
      <c r="HIN8" s="2"/>
      <c r="HIO8" s="2"/>
      <c r="HIR8" s="2"/>
      <c r="HIS8" s="2"/>
      <c r="HIU8" s="5"/>
      <c r="HIV8" s="5"/>
      <c r="HIW8" s="5"/>
      <c r="HIX8" s="6"/>
      <c r="HIY8" s="5"/>
      <c r="HJB8" s="3"/>
      <c r="HJF8" s="3"/>
      <c r="HJN8" s="3"/>
      <c r="HJZ8" s="4"/>
      <c r="HKG8" s="3"/>
      <c r="HKH8" s="2"/>
      <c r="HKI8" s="2"/>
      <c r="HKL8" s="2"/>
      <c r="HKM8" s="2"/>
      <c r="HKO8" s="5"/>
      <c r="HKP8" s="5"/>
      <c r="HKQ8" s="5"/>
      <c r="HKR8" s="6"/>
      <c r="HKS8" s="5"/>
      <c r="HKV8" s="3"/>
      <c r="HKZ8" s="3"/>
      <c r="HLH8" s="3"/>
      <c r="HLT8" s="4"/>
      <c r="HMA8" s="3"/>
      <c r="HMB8" s="2"/>
      <c r="HMC8" s="2"/>
      <c r="HMF8" s="2"/>
      <c r="HMG8" s="2"/>
      <c r="HMI8" s="5"/>
      <c r="HMJ8" s="5"/>
      <c r="HMK8" s="5"/>
      <c r="HML8" s="6"/>
      <c r="HMM8" s="5"/>
      <c r="HMP8" s="3"/>
      <c r="HMT8" s="3"/>
      <c r="HNB8" s="3"/>
      <c r="HNN8" s="4"/>
      <c r="HNU8" s="3"/>
      <c r="HNV8" s="2"/>
      <c r="HNW8" s="2"/>
      <c r="HNZ8" s="2"/>
      <c r="HOA8" s="2"/>
      <c r="HOC8" s="5"/>
      <c r="HOD8" s="5"/>
      <c r="HOE8" s="5"/>
      <c r="HOF8" s="6"/>
      <c r="HOG8" s="5"/>
      <c r="HOJ8" s="3"/>
      <c r="HON8" s="3"/>
      <c r="HOV8" s="3"/>
      <c r="HPH8" s="4"/>
      <c r="HPO8" s="3"/>
      <c r="HPP8" s="2"/>
      <c r="HPQ8" s="2"/>
      <c r="HPT8" s="2"/>
      <c r="HPU8" s="2"/>
      <c r="HPW8" s="5"/>
      <c r="HPX8" s="5"/>
      <c r="HPY8" s="5"/>
      <c r="HPZ8" s="6"/>
      <c r="HQA8" s="5"/>
      <c r="HQD8" s="3"/>
      <c r="HQH8" s="3"/>
      <c r="HQP8" s="3"/>
      <c r="HRB8" s="4"/>
      <c r="HRI8" s="3"/>
      <c r="HRJ8" s="2"/>
      <c r="HRK8" s="2"/>
      <c r="HRN8" s="2"/>
      <c r="HRO8" s="2"/>
      <c r="HRQ8" s="5"/>
      <c r="HRR8" s="5"/>
      <c r="HRS8" s="5"/>
      <c r="HRT8" s="6"/>
      <c r="HRU8" s="5"/>
      <c r="HRX8" s="3"/>
      <c r="HSB8" s="3"/>
      <c r="HSJ8" s="3"/>
      <c r="HSV8" s="4"/>
      <c r="HTC8" s="3"/>
      <c r="HTD8" s="2"/>
      <c r="HTE8" s="2"/>
      <c r="HTH8" s="2"/>
      <c r="HTI8" s="2"/>
      <c r="HTK8" s="5"/>
      <c r="HTL8" s="5"/>
      <c r="HTM8" s="5"/>
      <c r="HTN8" s="6"/>
      <c r="HTO8" s="5"/>
      <c r="HTR8" s="3"/>
      <c r="HTV8" s="3"/>
      <c r="HUD8" s="3"/>
      <c r="HUP8" s="4"/>
      <c r="HUW8" s="3"/>
      <c r="HUX8" s="2"/>
      <c r="HUY8" s="2"/>
      <c r="HVB8" s="2"/>
      <c r="HVC8" s="2"/>
      <c r="HVE8" s="5"/>
      <c r="HVF8" s="5"/>
      <c r="HVG8" s="5"/>
      <c r="HVH8" s="6"/>
      <c r="HVI8" s="5"/>
      <c r="HVL8" s="3"/>
      <c r="HVP8" s="3"/>
      <c r="HVX8" s="3"/>
      <c r="HWJ8" s="4"/>
      <c r="HWQ8" s="3"/>
      <c r="HWR8" s="2"/>
      <c r="HWS8" s="2"/>
      <c r="HWV8" s="2"/>
      <c r="HWW8" s="2"/>
      <c r="HWY8" s="5"/>
      <c r="HWZ8" s="5"/>
      <c r="HXA8" s="5"/>
      <c r="HXB8" s="6"/>
      <c r="HXC8" s="5"/>
      <c r="HXF8" s="3"/>
      <c r="HXJ8" s="3"/>
      <c r="HXR8" s="3"/>
      <c r="HYD8" s="4"/>
      <c r="HYK8" s="3"/>
      <c r="HYL8" s="2"/>
      <c r="HYM8" s="2"/>
      <c r="HYP8" s="2"/>
      <c r="HYQ8" s="2"/>
      <c r="HYS8" s="5"/>
      <c r="HYT8" s="5"/>
      <c r="HYU8" s="5"/>
      <c r="HYV8" s="6"/>
      <c r="HYW8" s="5"/>
      <c r="HYZ8" s="3"/>
      <c r="HZD8" s="3"/>
      <c r="HZL8" s="3"/>
      <c r="HZX8" s="4"/>
      <c r="IAE8" s="3"/>
      <c r="IAF8" s="2"/>
      <c r="IAG8" s="2"/>
      <c r="IAJ8" s="2"/>
      <c r="IAK8" s="2"/>
      <c r="IAM8" s="5"/>
      <c r="IAN8" s="5"/>
      <c r="IAO8" s="5"/>
      <c r="IAP8" s="6"/>
      <c r="IAQ8" s="5"/>
      <c r="IAT8" s="3"/>
      <c r="IAX8" s="3"/>
      <c r="IBF8" s="3"/>
      <c r="IBR8" s="4"/>
      <c r="IBY8" s="3"/>
      <c r="IBZ8" s="2"/>
      <c r="ICA8" s="2"/>
      <c r="ICD8" s="2"/>
      <c r="ICE8" s="2"/>
      <c r="ICG8" s="5"/>
      <c r="ICH8" s="5"/>
      <c r="ICI8" s="5"/>
      <c r="ICJ8" s="6"/>
      <c r="ICK8" s="5"/>
      <c r="ICN8" s="3"/>
      <c r="ICR8" s="3"/>
      <c r="ICZ8" s="3"/>
      <c r="IDL8" s="4"/>
      <c r="IDS8" s="3"/>
      <c r="IDT8" s="2"/>
      <c r="IDU8" s="2"/>
      <c r="IDX8" s="2"/>
      <c r="IDY8" s="2"/>
      <c r="IEA8" s="5"/>
      <c r="IEB8" s="5"/>
      <c r="IEC8" s="5"/>
      <c r="IED8" s="6"/>
      <c r="IEE8" s="5"/>
      <c r="IEH8" s="3"/>
      <c r="IEL8" s="3"/>
      <c r="IET8" s="3"/>
      <c r="IFF8" s="4"/>
      <c r="IFM8" s="3"/>
      <c r="IFN8" s="2"/>
      <c r="IFO8" s="2"/>
      <c r="IFR8" s="2"/>
      <c r="IFS8" s="2"/>
      <c r="IFU8" s="5"/>
      <c r="IFV8" s="5"/>
      <c r="IFW8" s="5"/>
      <c r="IFX8" s="6"/>
      <c r="IFY8" s="5"/>
      <c r="IGB8" s="3"/>
      <c r="IGF8" s="3"/>
      <c r="IGN8" s="3"/>
      <c r="IGZ8" s="4"/>
      <c r="IHG8" s="3"/>
      <c r="IHH8" s="2"/>
      <c r="IHI8" s="2"/>
      <c r="IHL8" s="2"/>
      <c r="IHM8" s="2"/>
      <c r="IHO8" s="5"/>
      <c r="IHP8" s="5"/>
      <c r="IHQ8" s="5"/>
      <c r="IHR8" s="6"/>
      <c r="IHS8" s="5"/>
      <c r="IHV8" s="3"/>
      <c r="IHZ8" s="3"/>
      <c r="IIH8" s="3"/>
      <c r="IIT8" s="4"/>
      <c r="IJA8" s="3"/>
      <c r="IJB8" s="2"/>
      <c r="IJC8" s="2"/>
      <c r="IJF8" s="2"/>
      <c r="IJG8" s="2"/>
      <c r="IJI8" s="5"/>
      <c r="IJJ8" s="5"/>
      <c r="IJK8" s="5"/>
      <c r="IJL8" s="6"/>
      <c r="IJM8" s="5"/>
      <c r="IJP8" s="3"/>
      <c r="IJT8" s="3"/>
      <c r="IKB8" s="3"/>
      <c r="IKN8" s="4"/>
      <c r="IKU8" s="3"/>
      <c r="IKV8" s="2"/>
      <c r="IKW8" s="2"/>
      <c r="IKZ8" s="2"/>
      <c r="ILA8" s="2"/>
      <c r="ILC8" s="5"/>
      <c r="ILD8" s="5"/>
      <c r="ILE8" s="5"/>
      <c r="ILF8" s="6"/>
      <c r="ILG8" s="5"/>
      <c r="ILJ8" s="3"/>
      <c r="ILN8" s="3"/>
      <c r="ILV8" s="3"/>
      <c r="IMH8" s="4"/>
      <c r="IMO8" s="3"/>
      <c r="IMP8" s="2"/>
      <c r="IMQ8" s="2"/>
      <c r="IMT8" s="2"/>
      <c r="IMU8" s="2"/>
      <c r="IMW8" s="5"/>
      <c r="IMX8" s="5"/>
      <c r="IMY8" s="5"/>
      <c r="IMZ8" s="6"/>
      <c r="INA8" s="5"/>
      <c r="IND8" s="3"/>
      <c r="INH8" s="3"/>
      <c r="INP8" s="3"/>
      <c r="IOB8" s="4"/>
      <c r="IOI8" s="3"/>
      <c r="IOJ8" s="2"/>
      <c r="IOK8" s="2"/>
      <c r="ION8" s="2"/>
      <c r="IOO8" s="2"/>
      <c r="IOQ8" s="5"/>
      <c r="IOR8" s="5"/>
      <c r="IOS8" s="5"/>
      <c r="IOT8" s="6"/>
      <c r="IOU8" s="5"/>
      <c r="IOX8" s="3"/>
      <c r="IPB8" s="3"/>
      <c r="IPJ8" s="3"/>
      <c r="IPV8" s="4"/>
      <c r="IQC8" s="3"/>
      <c r="IQD8" s="2"/>
      <c r="IQE8" s="2"/>
      <c r="IQH8" s="2"/>
      <c r="IQI8" s="2"/>
      <c r="IQK8" s="5"/>
      <c r="IQL8" s="5"/>
      <c r="IQM8" s="5"/>
      <c r="IQN8" s="6"/>
      <c r="IQO8" s="5"/>
      <c r="IQR8" s="3"/>
      <c r="IQV8" s="3"/>
      <c r="IRD8" s="3"/>
      <c r="IRP8" s="4"/>
      <c r="IRW8" s="3"/>
      <c r="IRX8" s="2"/>
      <c r="IRY8" s="2"/>
      <c r="ISB8" s="2"/>
      <c r="ISC8" s="2"/>
      <c r="ISE8" s="5"/>
      <c r="ISF8" s="5"/>
      <c r="ISG8" s="5"/>
      <c r="ISH8" s="6"/>
      <c r="ISI8" s="5"/>
      <c r="ISL8" s="3"/>
      <c r="ISP8" s="3"/>
      <c r="ISX8" s="3"/>
      <c r="ITJ8" s="4"/>
      <c r="ITQ8" s="3"/>
      <c r="ITR8" s="2"/>
      <c r="ITS8" s="2"/>
      <c r="ITV8" s="2"/>
      <c r="ITW8" s="2"/>
      <c r="ITY8" s="5"/>
      <c r="ITZ8" s="5"/>
      <c r="IUA8" s="5"/>
      <c r="IUB8" s="6"/>
      <c r="IUC8" s="5"/>
      <c r="IUF8" s="3"/>
      <c r="IUJ8" s="3"/>
      <c r="IUR8" s="3"/>
      <c r="IVD8" s="4"/>
      <c r="IVK8" s="3"/>
      <c r="IVL8" s="2"/>
      <c r="IVM8" s="2"/>
      <c r="IVP8" s="2"/>
      <c r="IVQ8" s="2"/>
      <c r="IVS8" s="5"/>
      <c r="IVT8" s="5"/>
      <c r="IVU8" s="5"/>
      <c r="IVV8" s="6"/>
      <c r="IVW8" s="5"/>
      <c r="IVZ8" s="3"/>
      <c r="IWD8" s="3"/>
      <c r="IWL8" s="3"/>
      <c r="IWX8" s="4"/>
      <c r="IXE8" s="3"/>
      <c r="IXF8" s="2"/>
      <c r="IXG8" s="2"/>
      <c r="IXJ8" s="2"/>
      <c r="IXK8" s="2"/>
      <c r="IXM8" s="5"/>
      <c r="IXN8" s="5"/>
      <c r="IXO8" s="5"/>
      <c r="IXP8" s="6"/>
      <c r="IXQ8" s="5"/>
      <c r="IXT8" s="3"/>
      <c r="IXX8" s="3"/>
      <c r="IYF8" s="3"/>
      <c r="IYR8" s="4"/>
      <c r="IYY8" s="3"/>
      <c r="IYZ8" s="2"/>
      <c r="IZA8" s="2"/>
      <c r="IZD8" s="2"/>
      <c r="IZE8" s="2"/>
      <c r="IZG8" s="5"/>
      <c r="IZH8" s="5"/>
      <c r="IZI8" s="5"/>
      <c r="IZJ8" s="6"/>
      <c r="IZK8" s="5"/>
      <c r="IZN8" s="3"/>
      <c r="IZR8" s="3"/>
      <c r="IZZ8" s="3"/>
      <c r="JAL8" s="4"/>
      <c r="JAS8" s="3"/>
      <c r="JAT8" s="2"/>
      <c r="JAU8" s="2"/>
      <c r="JAX8" s="2"/>
      <c r="JAY8" s="2"/>
      <c r="JBA8" s="5"/>
      <c r="JBB8" s="5"/>
      <c r="JBC8" s="5"/>
      <c r="JBD8" s="6"/>
      <c r="JBE8" s="5"/>
      <c r="JBH8" s="3"/>
      <c r="JBL8" s="3"/>
      <c r="JBT8" s="3"/>
      <c r="JCF8" s="4"/>
      <c r="JCM8" s="3"/>
      <c r="JCN8" s="2"/>
      <c r="JCO8" s="2"/>
      <c r="JCR8" s="2"/>
      <c r="JCS8" s="2"/>
      <c r="JCU8" s="5"/>
      <c r="JCV8" s="5"/>
      <c r="JCW8" s="5"/>
      <c r="JCX8" s="6"/>
      <c r="JCY8" s="5"/>
      <c r="JDB8" s="3"/>
      <c r="JDF8" s="3"/>
      <c r="JDN8" s="3"/>
      <c r="JDZ8" s="4"/>
      <c r="JEG8" s="3"/>
      <c r="JEH8" s="2"/>
      <c r="JEI8" s="2"/>
      <c r="JEL8" s="2"/>
      <c r="JEM8" s="2"/>
      <c r="JEO8" s="5"/>
      <c r="JEP8" s="5"/>
      <c r="JEQ8" s="5"/>
      <c r="JER8" s="6"/>
      <c r="JES8" s="5"/>
      <c r="JEV8" s="3"/>
      <c r="JEZ8" s="3"/>
      <c r="JFH8" s="3"/>
      <c r="JFT8" s="4"/>
      <c r="JGA8" s="3"/>
      <c r="JGB8" s="2"/>
      <c r="JGC8" s="2"/>
      <c r="JGF8" s="2"/>
      <c r="JGG8" s="2"/>
      <c r="JGI8" s="5"/>
      <c r="JGJ8" s="5"/>
      <c r="JGK8" s="5"/>
      <c r="JGL8" s="6"/>
      <c r="JGM8" s="5"/>
      <c r="JGP8" s="3"/>
      <c r="JGT8" s="3"/>
      <c r="JHB8" s="3"/>
      <c r="JHN8" s="4"/>
      <c r="JHU8" s="3"/>
      <c r="JHV8" s="2"/>
      <c r="JHW8" s="2"/>
      <c r="JHZ8" s="2"/>
      <c r="JIA8" s="2"/>
      <c r="JIC8" s="5"/>
      <c r="JID8" s="5"/>
      <c r="JIE8" s="5"/>
      <c r="JIF8" s="6"/>
      <c r="JIG8" s="5"/>
      <c r="JIJ8" s="3"/>
      <c r="JIN8" s="3"/>
      <c r="JIV8" s="3"/>
      <c r="JJH8" s="4"/>
      <c r="JJO8" s="3"/>
      <c r="JJP8" s="2"/>
      <c r="JJQ8" s="2"/>
      <c r="JJT8" s="2"/>
      <c r="JJU8" s="2"/>
      <c r="JJW8" s="5"/>
      <c r="JJX8" s="5"/>
      <c r="JJY8" s="5"/>
      <c r="JJZ8" s="6"/>
      <c r="JKA8" s="5"/>
      <c r="JKD8" s="3"/>
      <c r="JKH8" s="3"/>
      <c r="JKP8" s="3"/>
      <c r="JLB8" s="4"/>
      <c r="JLI8" s="3"/>
      <c r="JLJ8" s="2"/>
      <c r="JLK8" s="2"/>
      <c r="JLN8" s="2"/>
      <c r="JLO8" s="2"/>
      <c r="JLQ8" s="5"/>
      <c r="JLR8" s="5"/>
      <c r="JLS8" s="5"/>
      <c r="JLT8" s="6"/>
      <c r="JLU8" s="5"/>
      <c r="JLX8" s="3"/>
      <c r="JMB8" s="3"/>
      <c r="JMJ8" s="3"/>
      <c r="JMV8" s="4"/>
      <c r="JNC8" s="3"/>
      <c r="JND8" s="2"/>
      <c r="JNE8" s="2"/>
      <c r="JNH8" s="2"/>
      <c r="JNI8" s="2"/>
      <c r="JNK8" s="5"/>
      <c r="JNL8" s="5"/>
      <c r="JNM8" s="5"/>
      <c r="JNN8" s="6"/>
      <c r="JNO8" s="5"/>
      <c r="JNR8" s="3"/>
      <c r="JNV8" s="3"/>
      <c r="JOD8" s="3"/>
      <c r="JOP8" s="4"/>
      <c r="JOW8" s="3"/>
      <c r="JOX8" s="2"/>
      <c r="JOY8" s="2"/>
      <c r="JPB8" s="2"/>
      <c r="JPC8" s="2"/>
      <c r="JPE8" s="5"/>
      <c r="JPF8" s="5"/>
      <c r="JPG8" s="5"/>
      <c r="JPH8" s="6"/>
      <c r="JPI8" s="5"/>
      <c r="JPL8" s="3"/>
      <c r="JPP8" s="3"/>
      <c r="JPX8" s="3"/>
      <c r="JQJ8" s="4"/>
      <c r="JQQ8" s="3"/>
      <c r="JQR8" s="2"/>
      <c r="JQS8" s="2"/>
      <c r="JQV8" s="2"/>
      <c r="JQW8" s="2"/>
      <c r="JQY8" s="5"/>
      <c r="JQZ8" s="5"/>
      <c r="JRA8" s="5"/>
      <c r="JRB8" s="6"/>
      <c r="JRC8" s="5"/>
      <c r="JRF8" s="3"/>
      <c r="JRJ8" s="3"/>
      <c r="JRR8" s="3"/>
      <c r="JSD8" s="4"/>
      <c r="JSK8" s="3"/>
      <c r="JSL8" s="2"/>
      <c r="JSM8" s="2"/>
      <c r="JSP8" s="2"/>
      <c r="JSQ8" s="2"/>
      <c r="JSS8" s="5"/>
      <c r="JST8" s="5"/>
      <c r="JSU8" s="5"/>
      <c r="JSV8" s="6"/>
      <c r="JSW8" s="5"/>
      <c r="JSZ8" s="3"/>
      <c r="JTD8" s="3"/>
      <c r="JTL8" s="3"/>
      <c r="JTX8" s="4"/>
      <c r="JUE8" s="3"/>
      <c r="JUF8" s="2"/>
      <c r="JUG8" s="2"/>
      <c r="JUJ8" s="2"/>
      <c r="JUK8" s="2"/>
      <c r="JUM8" s="5"/>
      <c r="JUN8" s="5"/>
      <c r="JUO8" s="5"/>
      <c r="JUP8" s="6"/>
      <c r="JUQ8" s="5"/>
      <c r="JUT8" s="3"/>
      <c r="JUX8" s="3"/>
      <c r="JVF8" s="3"/>
      <c r="JVR8" s="4"/>
      <c r="JVY8" s="3"/>
      <c r="JVZ8" s="2"/>
      <c r="JWA8" s="2"/>
      <c r="JWD8" s="2"/>
      <c r="JWE8" s="2"/>
      <c r="JWG8" s="5"/>
      <c r="JWH8" s="5"/>
      <c r="JWI8" s="5"/>
      <c r="JWJ8" s="6"/>
      <c r="JWK8" s="5"/>
      <c r="JWN8" s="3"/>
      <c r="JWR8" s="3"/>
      <c r="JWZ8" s="3"/>
      <c r="JXL8" s="4"/>
      <c r="JXS8" s="3"/>
      <c r="JXT8" s="2"/>
      <c r="JXU8" s="2"/>
      <c r="JXX8" s="2"/>
      <c r="JXY8" s="2"/>
      <c r="JYA8" s="5"/>
      <c r="JYB8" s="5"/>
      <c r="JYC8" s="5"/>
      <c r="JYD8" s="6"/>
      <c r="JYE8" s="5"/>
      <c r="JYH8" s="3"/>
      <c r="JYL8" s="3"/>
      <c r="JYT8" s="3"/>
      <c r="JZF8" s="4"/>
      <c r="JZM8" s="3"/>
      <c r="JZN8" s="2"/>
      <c r="JZO8" s="2"/>
      <c r="JZR8" s="2"/>
      <c r="JZS8" s="2"/>
      <c r="JZU8" s="5"/>
      <c r="JZV8" s="5"/>
      <c r="JZW8" s="5"/>
      <c r="JZX8" s="6"/>
      <c r="JZY8" s="5"/>
      <c r="KAB8" s="3"/>
      <c r="KAF8" s="3"/>
      <c r="KAN8" s="3"/>
      <c r="KAZ8" s="4"/>
      <c r="KBG8" s="3"/>
      <c r="KBH8" s="2"/>
      <c r="KBI8" s="2"/>
      <c r="KBL8" s="2"/>
      <c r="KBM8" s="2"/>
      <c r="KBO8" s="5"/>
      <c r="KBP8" s="5"/>
      <c r="KBQ8" s="5"/>
      <c r="KBR8" s="6"/>
      <c r="KBS8" s="5"/>
      <c r="KBV8" s="3"/>
      <c r="KBZ8" s="3"/>
      <c r="KCH8" s="3"/>
      <c r="KCT8" s="4"/>
      <c r="KDA8" s="3"/>
      <c r="KDB8" s="2"/>
      <c r="KDC8" s="2"/>
      <c r="KDF8" s="2"/>
      <c r="KDG8" s="2"/>
      <c r="KDI8" s="5"/>
      <c r="KDJ8" s="5"/>
      <c r="KDK8" s="5"/>
      <c r="KDL8" s="6"/>
      <c r="KDM8" s="5"/>
      <c r="KDP8" s="3"/>
      <c r="KDT8" s="3"/>
      <c r="KEB8" s="3"/>
      <c r="KEN8" s="4"/>
      <c r="KEU8" s="3"/>
      <c r="KEV8" s="2"/>
      <c r="KEW8" s="2"/>
      <c r="KEZ8" s="2"/>
      <c r="KFA8" s="2"/>
      <c r="KFC8" s="5"/>
      <c r="KFD8" s="5"/>
      <c r="KFE8" s="5"/>
      <c r="KFF8" s="6"/>
      <c r="KFG8" s="5"/>
      <c r="KFJ8" s="3"/>
      <c r="KFN8" s="3"/>
      <c r="KFV8" s="3"/>
      <c r="KGH8" s="4"/>
      <c r="KGO8" s="3"/>
      <c r="KGP8" s="2"/>
      <c r="KGQ8" s="2"/>
      <c r="KGT8" s="2"/>
      <c r="KGU8" s="2"/>
      <c r="KGW8" s="5"/>
      <c r="KGX8" s="5"/>
      <c r="KGY8" s="5"/>
      <c r="KGZ8" s="6"/>
      <c r="KHA8" s="5"/>
      <c r="KHD8" s="3"/>
      <c r="KHH8" s="3"/>
      <c r="KHP8" s="3"/>
      <c r="KIB8" s="4"/>
      <c r="KII8" s="3"/>
      <c r="KIJ8" s="2"/>
      <c r="KIK8" s="2"/>
      <c r="KIN8" s="2"/>
      <c r="KIO8" s="2"/>
      <c r="KIQ8" s="5"/>
      <c r="KIR8" s="5"/>
      <c r="KIS8" s="5"/>
      <c r="KIT8" s="6"/>
      <c r="KIU8" s="5"/>
      <c r="KIX8" s="3"/>
      <c r="KJB8" s="3"/>
      <c r="KJJ8" s="3"/>
      <c r="KJV8" s="4"/>
      <c r="KKC8" s="3"/>
      <c r="KKD8" s="2"/>
      <c r="KKE8" s="2"/>
      <c r="KKH8" s="2"/>
      <c r="KKI8" s="2"/>
      <c r="KKK8" s="5"/>
      <c r="KKL8" s="5"/>
      <c r="KKM8" s="5"/>
      <c r="KKN8" s="6"/>
      <c r="KKO8" s="5"/>
      <c r="KKR8" s="3"/>
      <c r="KKV8" s="3"/>
      <c r="KLD8" s="3"/>
      <c r="KLP8" s="4"/>
      <c r="KLW8" s="3"/>
      <c r="KLX8" s="2"/>
      <c r="KLY8" s="2"/>
      <c r="KMB8" s="2"/>
      <c r="KMC8" s="2"/>
      <c r="KME8" s="5"/>
      <c r="KMF8" s="5"/>
      <c r="KMG8" s="5"/>
      <c r="KMH8" s="6"/>
      <c r="KMI8" s="5"/>
      <c r="KML8" s="3"/>
      <c r="KMP8" s="3"/>
      <c r="KMX8" s="3"/>
      <c r="KNJ8" s="4"/>
      <c r="KNQ8" s="3"/>
      <c r="KNR8" s="2"/>
      <c r="KNS8" s="2"/>
      <c r="KNV8" s="2"/>
      <c r="KNW8" s="2"/>
      <c r="KNY8" s="5"/>
      <c r="KNZ8" s="5"/>
      <c r="KOA8" s="5"/>
      <c r="KOB8" s="6"/>
      <c r="KOC8" s="5"/>
      <c r="KOF8" s="3"/>
      <c r="KOJ8" s="3"/>
      <c r="KOR8" s="3"/>
      <c r="KPD8" s="4"/>
      <c r="KPK8" s="3"/>
      <c r="KPL8" s="2"/>
      <c r="KPM8" s="2"/>
      <c r="KPP8" s="2"/>
      <c r="KPQ8" s="2"/>
      <c r="KPS8" s="5"/>
      <c r="KPT8" s="5"/>
      <c r="KPU8" s="5"/>
      <c r="KPV8" s="6"/>
      <c r="KPW8" s="5"/>
      <c r="KPZ8" s="3"/>
      <c r="KQD8" s="3"/>
      <c r="KQL8" s="3"/>
      <c r="KQX8" s="4"/>
      <c r="KRE8" s="3"/>
      <c r="KRF8" s="2"/>
      <c r="KRG8" s="2"/>
      <c r="KRJ8" s="2"/>
      <c r="KRK8" s="2"/>
      <c r="KRM8" s="5"/>
      <c r="KRN8" s="5"/>
      <c r="KRO8" s="5"/>
      <c r="KRP8" s="6"/>
      <c r="KRQ8" s="5"/>
      <c r="KRT8" s="3"/>
      <c r="KRX8" s="3"/>
      <c r="KSF8" s="3"/>
      <c r="KSR8" s="4"/>
      <c r="KSY8" s="3"/>
      <c r="KSZ8" s="2"/>
      <c r="KTA8" s="2"/>
      <c r="KTD8" s="2"/>
      <c r="KTE8" s="2"/>
      <c r="KTG8" s="5"/>
      <c r="KTH8" s="5"/>
      <c r="KTI8" s="5"/>
      <c r="KTJ8" s="6"/>
      <c r="KTK8" s="5"/>
      <c r="KTN8" s="3"/>
      <c r="KTR8" s="3"/>
      <c r="KTZ8" s="3"/>
      <c r="KUL8" s="4"/>
      <c r="KUS8" s="3"/>
      <c r="KUT8" s="2"/>
      <c r="KUU8" s="2"/>
      <c r="KUX8" s="2"/>
      <c r="KUY8" s="2"/>
      <c r="KVA8" s="5"/>
      <c r="KVB8" s="5"/>
      <c r="KVC8" s="5"/>
      <c r="KVD8" s="6"/>
      <c r="KVE8" s="5"/>
      <c r="KVH8" s="3"/>
      <c r="KVL8" s="3"/>
      <c r="KVT8" s="3"/>
      <c r="KWF8" s="4"/>
      <c r="KWM8" s="3"/>
      <c r="KWN8" s="2"/>
      <c r="KWO8" s="2"/>
      <c r="KWR8" s="2"/>
      <c r="KWS8" s="2"/>
      <c r="KWU8" s="5"/>
      <c r="KWV8" s="5"/>
      <c r="KWW8" s="5"/>
      <c r="KWX8" s="6"/>
      <c r="KWY8" s="5"/>
      <c r="KXB8" s="3"/>
      <c r="KXF8" s="3"/>
      <c r="KXN8" s="3"/>
      <c r="KXZ8" s="4"/>
      <c r="KYG8" s="3"/>
      <c r="KYH8" s="2"/>
      <c r="KYI8" s="2"/>
      <c r="KYL8" s="2"/>
      <c r="KYM8" s="2"/>
      <c r="KYO8" s="5"/>
      <c r="KYP8" s="5"/>
      <c r="KYQ8" s="5"/>
      <c r="KYR8" s="6"/>
      <c r="KYS8" s="5"/>
      <c r="KYV8" s="3"/>
      <c r="KYZ8" s="3"/>
      <c r="KZH8" s="3"/>
      <c r="KZT8" s="4"/>
      <c r="LAA8" s="3"/>
      <c r="LAB8" s="2"/>
      <c r="LAC8" s="2"/>
      <c r="LAF8" s="2"/>
      <c r="LAG8" s="2"/>
      <c r="LAI8" s="5"/>
      <c r="LAJ8" s="5"/>
      <c r="LAK8" s="5"/>
      <c r="LAL8" s="6"/>
      <c r="LAM8" s="5"/>
      <c r="LAP8" s="3"/>
      <c r="LAT8" s="3"/>
      <c r="LBB8" s="3"/>
      <c r="LBN8" s="4"/>
      <c r="LBU8" s="3"/>
      <c r="LBV8" s="2"/>
      <c r="LBW8" s="2"/>
      <c r="LBZ8" s="2"/>
      <c r="LCA8" s="2"/>
      <c r="LCC8" s="5"/>
      <c r="LCD8" s="5"/>
      <c r="LCE8" s="5"/>
      <c r="LCF8" s="6"/>
      <c r="LCG8" s="5"/>
      <c r="LCJ8" s="3"/>
      <c r="LCN8" s="3"/>
      <c r="LCV8" s="3"/>
      <c r="LDH8" s="4"/>
      <c r="LDO8" s="3"/>
      <c r="LDP8" s="2"/>
      <c r="LDQ8" s="2"/>
      <c r="LDT8" s="2"/>
      <c r="LDU8" s="2"/>
      <c r="LDW8" s="5"/>
      <c r="LDX8" s="5"/>
      <c r="LDY8" s="5"/>
      <c r="LDZ8" s="6"/>
      <c r="LEA8" s="5"/>
      <c r="LED8" s="3"/>
      <c r="LEH8" s="3"/>
      <c r="LEP8" s="3"/>
      <c r="LFB8" s="4"/>
      <c r="LFI8" s="3"/>
      <c r="LFJ8" s="2"/>
      <c r="LFK8" s="2"/>
      <c r="LFN8" s="2"/>
      <c r="LFO8" s="2"/>
      <c r="LFQ8" s="5"/>
      <c r="LFR8" s="5"/>
      <c r="LFS8" s="5"/>
      <c r="LFT8" s="6"/>
      <c r="LFU8" s="5"/>
      <c r="LFX8" s="3"/>
      <c r="LGB8" s="3"/>
      <c r="LGJ8" s="3"/>
      <c r="LGV8" s="4"/>
      <c r="LHC8" s="3"/>
      <c r="LHD8" s="2"/>
      <c r="LHE8" s="2"/>
      <c r="LHH8" s="2"/>
      <c r="LHI8" s="2"/>
      <c r="LHK8" s="5"/>
      <c r="LHL8" s="5"/>
      <c r="LHM8" s="5"/>
      <c r="LHN8" s="6"/>
      <c r="LHO8" s="5"/>
      <c r="LHR8" s="3"/>
      <c r="LHV8" s="3"/>
      <c r="LID8" s="3"/>
      <c r="LIP8" s="4"/>
      <c r="LIW8" s="3"/>
      <c r="LIX8" s="2"/>
      <c r="LIY8" s="2"/>
      <c r="LJB8" s="2"/>
      <c r="LJC8" s="2"/>
      <c r="LJE8" s="5"/>
      <c r="LJF8" s="5"/>
      <c r="LJG8" s="5"/>
      <c r="LJH8" s="6"/>
      <c r="LJI8" s="5"/>
      <c r="LJL8" s="3"/>
      <c r="LJP8" s="3"/>
      <c r="LJX8" s="3"/>
      <c r="LKJ8" s="4"/>
      <c r="LKQ8" s="3"/>
      <c r="LKR8" s="2"/>
      <c r="LKS8" s="2"/>
      <c r="LKV8" s="2"/>
      <c r="LKW8" s="2"/>
      <c r="LKY8" s="5"/>
      <c r="LKZ8" s="5"/>
      <c r="LLA8" s="5"/>
      <c r="LLB8" s="6"/>
      <c r="LLC8" s="5"/>
      <c r="LLF8" s="3"/>
      <c r="LLJ8" s="3"/>
      <c r="LLR8" s="3"/>
      <c r="LMD8" s="4"/>
      <c r="LMK8" s="3"/>
      <c r="LML8" s="2"/>
      <c r="LMM8" s="2"/>
      <c r="LMP8" s="2"/>
      <c r="LMQ8" s="2"/>
      <c r="LMS8" s="5"/>
      <c r="LMT8" s="5"/>
      <c r="LMU8" s="5"/>
      <c r="LMV8" s="6"/>
      <c r="LMW8" s="5"/>
      <c r="LMZ8" s="3"/>
      <c r="LND8" s="3"/>
      <c r="LNL8" s="3"/>
      <c r="LNX8" s="4"/>
      <c r="LOE8" s="3"/>
      <c r="LOF8" s="2"/>
      <c r="LOG8" s="2"/>
      <c r="LOJ8" s="2"/>
      <c r="LOK8" s="2"/>
      <c r="LOM8" s="5"/>
      <c r="LON8" s="5"/>
      <c r="LOO8" s="5"/>
      <c r="LOP8" s="6"/>
      <c r="LOQ8" s="5"/>
      <c r="LOT8" s="3"/>
      <c r="LOX8" s="3"/>
      <c r="LPF8" s="3"/>
      <c r="LPR8" s="4"/>
      <c r="LPY8" s="3"/>
      <c r="LPZ8" s="2"/>
      <c r="LQA8" s="2"/>
      <c r="LQD8" s="2"/>
      <c r="LQE8" s="2"/>
      <c r="LQG8" s="5"/>
      <c r="LQH8" s="5"/>
      <c r="LQI8" s="5"/>
      <c r="LQJ8" s="6"/>
      <c r="LQK8" s="5"/>
      <c r="LQN8" s="3"/>
      <c r="LQR8" s="3"/>
      <c r="LQZ8" s="3"/>
      <c r="LRL8" s="4"/>
      <c r="LRS8" s="3"/>
      <c r="LRT8" s="2"/>
      <c r="LRU8" s="2"/>
      <c r="LRX8" s="2"/>
      <c r="LRY8" s="2"/>
      <c r="LSA8" s="5"/>
      <c r="LSB8" s="5"/>
      <c r="LSC8" s="5"/>
      <c r="LSD8" s="6"/>
      <c r="LSE8" s="5"/>
      <c r="LSH8" s="3"/>
      <c r="LSL8" s="3"/>
      <c r="LST8" s="3"/>
      <c r="LTF8" s="4"/>
      <c r="LTM8" s="3"/>
      <c r="LTN8" s="2"/>
      <c r="LTO8" s="2"/>
      <c r="LTR8" s="2"/>
      <c r="LTS8" s="2"/>
      <c r="LTU8" s="5"/>
      <c r="LTV8" s="5"/>
      <c r="LTW8" s="5"/>
      <c r="LTX8" s="6"/>
      <c r="LTY8" s="5"/>
      <c r="LUB8" s="3"/>
      <c r="LUF8" s="3"/>
      <c r="LUN8" s="3"/>
      <c r="LUZ8" s="4"/>
      <c r="LVG8" s="3"/>
      <c r="LVH8" s="2"/>
      <c r="LVI8" s="2"/>
      <c r="LVL8" s="2"/>
      <c r="LVM8" s="2"/>
      <c r="LVO8" s="5"/>
      <c r="LVP8" s="5"/>
      <c r="LVQ8" s="5"/>
      <c r="LVR8" s="6"/>
      <c r="LVS8" s="5"/>
      <c r="LVV8" s="3"/>
      <c r="LVZ8" s="3"/>
      <c r="LWH8" s="3"/>
      <c r="LWT8" s="4"/>
      <c r="LXA8" s="3"/>
      <c r="LXB8" s="2"/>
      <c r="LXC8" s="2"/>
      <c r="LXF8" s="2"/>
      <c r="LXG8" s="2"/>
      <c r="LXI8" s="5"/>
      <c r="LXJ8" s="5"/>
      <c r="LXK8" s="5"/>
      <c r="LXL8" s="6"/>
      <c r="LXM8" s="5"/>
      <c r="LXP8" s="3"/>
      <c r="LXT8" s="3"/>
      <c r="LYB8" s="3"/>
      <c r="LYN8" s="4"/>
      <c r="LYU8" s="3"/>
      <c r="LYV8" s="2"/>
      <c r="LYW8" s="2"/>
      <c r="LYZ8" s="2"/>
      <c r="LZA8" s="2"/>
      <c r="LZC8" s="5"/>
      <c r="LZD8" s="5"/>
      <c r="LZE8" s="5"/>
      <c r="LZF8" s="6"/>
      <c r="LZG8" s="5"/>
      <c r="LZJ8" s="3"/>
      <c r="LZN8" s="3"/>
      <c r="LZV8" s="3"/>
      <c r="MAH8" s="4"/>
      <c r="MAO8" s="3"/>
      <c r="MAP8" s="2"/>
      <c r="MAQ8" s="2"/>
      <c r="MAT8" s="2"/>
      <c r="MAU8" s="2"/>
      <c r="MAW8" s="5"/>
      <c r="MAX8" s="5"/>
      <c r="MAY8" s="5"/>
      <c r="MAZ8" s="6"/>
      <c r="MBA8" s="5"/>
      <c r="MBD8" s="3"/>
      <c r="MBH8" s="3"/>
      <c r="MBP8" s="3"/>
      <c r="MCB8" s="4"/>
      <c r="MCI8" s="3"/>
      <c r="MCJ8" s="2"/>
      <c r="MCK8" s="2"/>
      <c r="MCN8" s="2"/>
      <c r="MCO8" s="2"/>
      <c r="MCQ8" s="5"/>
      <c r="MCR8" s="5"/>
      <c r="MCS8" s="5"/>
      <c r="MCT8" s="6"/>
      <c r="MCU8" s="5"/>
      <c r="MCX8" s="3"/>
      <c r="MDB8" s="3"/>
      <c r="MDJ8" s="3"/>
      <c r="MDV8" s="4"/>
      <c r="MEC8" s="3"/>
      <c r="MED8" s="2"/>
      <c r="MEE8" s="2"/>
      <c r="MEH8" s="2"/>
      <c r="MEI8" s="2"/>
      <c r="MEK8" s="5"/>
      <c r="MEL8" s="5"/>
      <c r="MEM8" s="5"/>
      <c r="MEN8" s="6"/>
      <c r="MEO8" s="5"/>
      <c r="MER8" s="3"/>
      <c r="MEV8" s="3"/>
      <c r="MFD8" s="3"/>
      <c r="MFP8" s="4"/>
      <c r="MFW8" s="3"/>
      <c r="MFX8" s="2"/>
      <c r="MFY8" s="2"/>
      <c r="MGB8" s="2"/>
      <c r="MGC8" s="2"/>
      <c r="MGE8" s="5"/>
      <c r="MGF8" s="5"/>
      <c r="MGG8" s="5"/>
      <c r="MGH8" s="6"/>
      <c r="MGI8" s="5"/>
      <c r="MGL8" s="3"/>
      <c r="MGP8" s="3"/>
      <c r="MGX8" s="3"/>
      <c r="MHJ8" s="4"/>
      <c r="MHQ8" s="3"/>
      <c r="MHR8" s="2"/>
      <c r="MHS8" s="2"/>
      <c r="MHV8" s="2"/>
      <c r="MHW8" s="2"/>
      <c r="MHY8" s="5"/>
      <c r="MHZ8" s="5"/>
      <c r="MIA8" s="5"/>
      <c r="MIB8" s="6"/>
      <c r="MIC8" s="5"/>
      <c r="MIF8" s="3"/>
      <c r="MIJ8" s="3"/>
      <c r="MIR8" s="3"/>
      <c r="MJD8" s="4"/>
      <c r="MJK8" s="3"/>
      <c r="MJL8" s="2"/>
      <c r="MJM8" s="2"/>
      <c r="MJP8" s="2"/>
      <c r="MJQ8" s="2"/>
      <c r="MJS8" s="5"/>
      <c r="MJT8" s="5"/>
      <c r="MJU8" s="5"/>
      <c r="MJV8" s="6"/>
      <c r="MJW8" s="5"/>
      <c r="MJZ8" s="3"/>
      <c r="MKD8" s="3"/>
      <c r="MKL8" s="3"/>
      <c r="MKX8" s="4"/>
      <c r="MLE8" s="3"/>
      <c r="MLF8" s="2"/>
      <c r="MLG8" s="2"/>
      <c r="MLJ8" s="2"/>
      <c r="MLK8" s="2"/>
      <c r="MLM8" s="5"/>
      <c r="MLN8" s="5"/>
      <c r="MLO8" s="5"/>
      <c r="MLP8" s="6"/>
      <c r="MLQ8" s="5"/>
      <c r="MLT8" s="3"/>
      <c r="MLX8" s="3"/>
      <c r="MMF8" s="3"/>
      <c r="MMR8" s="4"/>
      <c r="MMY8" s="3"/>
      <c r="MMZ8" s="2"/>
      <c r="MNA8" s="2"/>
      <c r="MND8" s="2"/>
      <c r="MNE8" s="2"/>
      <c r="MNG8" s="5"/>
      <c r="MNH8" s="5"/>
      <c r="MNI8" s="5"/>
      <c r="MNJ8" s="6"/>
      <c r="MNK8" s="5"/>
      <c r="MNN8" s="3"/>
      <c r="MNR8" s="3"/>
      <c r="MNZ8" s="3"/>
      <c r="MOL8" s="4"/>
      <c r="MOS8" s="3"/>
      <c r="MOT8" s="2"/>
      <c r="MOU8" s="2"/>
      <c r="MOX8" s="2"/>
      <c r="MOY8" s="2"/>
      <c r="MPA8" s="5"/>
      <c r="MPB8" s="5"/>
      <c r="MPC8" s="5"/>
      <c r="MPD8" s="6"/>
      <c r="MPE8" s="5"/>
      <c r="MPH8" s="3"/>
      <c r="MPL8" s="3"/>
      <c r="MPT8" s="3"/>
      <c r="MQF8" s="4"/>
      <c r="MQM8" s="3"/>
      <c r="MQN8" s="2"/>
      <c r="MQO8" s="2"/>
      <c r="MQR8" s="2"/>
      <c r="MQS8" s="2"/>
      <c r="MQU8" s="5"/>
      <c r="MQV8" s="5"/>
      <c r="MQW8" s="5"/>
      <c r="MQX8" s="6"/>
      <c r="MQY8" s="5"/>
      <c r="MRB8" s="3"/>
      <c r="MRF8" s="3"/>
      <c r="MRN8" s="3"/>
      <c r="MRZ8" s="4"/>
      <c r="MSG8" s="3"/>
      <c r="MSH8" s="2"/>
      <c r="MSI8" s="2"/>
      <c r="MSL8" s="2"/>
      <c r="MSM8" s="2"/>
      <c r="MSO8" s="5"/>
      <c r="MSP8" s="5"/>
      <c r="MSQ8" s="5"/>
      <c r="MSR8" s="6"/>
      <c r="MSS8" s="5"/>
      <c r="MSV8" s="3"/>
      <c r="MSZ8" s="3"/>
      <c r="MTH8" s="3"/>
      <c r="MTT8" s="4"/>
      <c r="MUA8" s="3"/>
      <c r="MUB8" s="2"/>
      <c r="MUC8" s="2"/>
      <c r="MUF8" s="2"/>
      <c r="MUG8" s="2"/>
      <c r="MUI8" s="5"/>
      <c r="MUJ8" s="5"/>
      <c r="MUK8" s="5"/>
      <c r="MUL8" s="6"/>
      <c r="MUM8" s="5"/>
      <c r="MUP8" s="3"/>
      <c r="MUT8" s="3"/>
      <c r="MVB8" s="3"/>
      <c r="MVN8" s="4"/>
      <c r="MVU8" s="3"/>
      <c r="MVV8" s="2"/>
      <c r="MVW8" s="2"/>
      <c r="MVZ8" s="2"/>
      <c r="MWA8" s="2"/>
      <c r="MWC8" s="5"/>
      <c r="MWD8" s="5"/>
      <c r="MWE8" s="5"/>
      <c r="MWF8" s="6"/>
      <c r="MWG8" s="5"/>
      <c r="MWJ8" s="3"/>
      <c r="MWN8" s="3"/>
      <c r="MWV8" s="3"/>
      <c r="MXH8" s="4"/>
      <c r="MXO8" s="3"/>
      <c r="MXP8" s="2"/>
      <c r="MXQ8" s="2"/>
      <c r="MXT8" s="2"/>
      <c r="MXU8" s="2"/>
      <c r="MXW8" s="5"/>
      <c r="MXX8" s="5"/>
      <c r="MXY8" s="5"/>
      <c r="MXZ8" s="6"/>
      <c r="MYA8" s="5"/>
      <c r="MYD8" s="3"/>
      <c r="MYH8" s="3"/>
      <c r="MYP8" s="3"/>
      <c r="MZB8" s="4"/>
      <c r="MZI8" s="3"/>
      <c r="MZJ8" s="2"/>
      <c r="MZK8" s="2"/>
      <c r="MZN8" s="2"/>
      <c r="MZO8" s="2"/>
      <c r="MZQ8" s="5"/>
      <c r="MZR8" s="5"/>
      <c r="MZS8" s="5"/>
      <c r="MZT8" s="6"/>
      <c r="MZU8" s="5"/>
      <c r="MZX8" s="3"/>
      <c r="NAB8" s="3"/>
      <c r="NAJ8" s="3"/>
      <c r="NAV8" s="4"/>
      <c r="NBC8" s="3"/>
      <c r="NBD8" s="2"/>
      <c r="NBE8" s="2"/>
      <c r="NBH8" s="2"/>
      <c r="NBI8" s="2"/>
      <c r="NBK8" s="5"/>
      <c r="NBL8" s="5"/>
      <c r="NBM8" s="5"/>
      <c r="NBN8" s="6"/>
      <c r="NBO8" s="5"/>
      <c r="NBR8" s="3"/>
      <c r="NBV8" s="3"/>
      <c r="NCD8" s="3"/>
      <c r="NCP8" s="4"/>
      <c r="NCW8" s="3"/>
      <c r="NCX8" s="2"/>
      <c r="NCY8" s="2"/>
      <c r="NDB8" s="2"/>
      <c r="NDC8" s="2"/>
      <c r="NDE8" s="5"/>
      <c r="NDF8" s="5"/>
      <c r="NDG8" s="5"/>
      <c r="NDH8" s="6"/>
      <c r="NDI8" s="5"/>
      <c r="NDL8" s="3"/>
      <c r="NDP8" s="3"/>
      <c r="NDX8" s="3"/>
      <c r="NEJ8" s="4"/>
      <c r="NEQ8" s="3"/>
      <c r="NER8" s="2"/>
      <c r="NES8" s="2"/>
      <c r="NEV8" s="2"/>
      <c r="NEW8" s="2"/>
      <c r="NEY8" s="5"/>
      <c r="NEZ8" s="5"/>
      <c r="NFA8" s="5"/>
      <c r="NFB8" s="6"/>
      <c r="NFC8" s="5"/>
      <c r="NFF8" s="3"/>
      <c r="NFJ8" s="3"/>
      <c r="NFR8" s="3"/>
      <c r="NGD8" s="4"/>
      <c r="NGK8" s="3"/>
      <c r="NGL8" s="2"/>
      <c r="NGM8" s="2"/>
      <c r="NGP8" s="2"/>
      <c r="NGQ8" s="2"/>
      <c r="NGS8" s="5"/>
      <c r="NGT8" s="5"/>
      <c r="NGU8" s="5"/>
      <c r="NGV8" s="6"/>
      <c r="NGW8" s="5"/>
      <c r="NGZ8" s="3"/>
      <c r="NHD8" s="3"/>
      <c r="NHL8" s="3"/>
      <c r="NHX8" s="4"/>
      <c r="NIE8" s="3"/>
      <c r="NIF8" s="2"/>
      <c r="NIG8" s="2"/>
      <c r="NIJ8" s="2"/>
      <c r="NIK8" s="2"/>
      <c r="NIM8" s="5"/>
      <c r="NIN8" s="5"/>
      <c r="NIO8" s="5"/>
      <c r="NIP8" s="6"/>
      <c r="NIQ8" s="5"/>
      <c r="NIT8" s="3"/>
      <c r="NIX8" s="3"/>
      <c r="NJF8" s="3"/>
      <c r="NJR8" s="4"/>
      <c r="NJY8" s="3"/>
      <c r="NJZ8" s="2"/>
      <c r="NKA8" s="2"/>
      <c r="NKD8" s="2"/>
      <c r="NKE8" s="2"/>
      <c r="NKG8" s="5"/>
      <c r="NKH8" s="5"/>
      <c r="NKI8" s="5"/>
      <c r="NKJ8" s="6"/>
      <c r="NKK8" s="5"/>
      <c r="NKN8" s="3"/>
      <c r="NKR8" s="3"/>
      <c r="NKZ8" s="3"/>
      <c r="NLL8" s="4"/>
      <c r="NLS8" s="3"/>
      <c r="NLT8" s="2"/>
      <c r="NLU8" s="2"/>
      <c r="NLX8" s="2"/>
      <c r="NLY8" s="2"/>
      <c r="NMA8" s="5"/>
      <c r="NMB8" s="5"/>
      <c r="NMC8" s="5"/>
      <c r="NMD8" s="6"/>
      <c r="NME8" s="5"/>
      <c r="NMH8" s="3"/>
      <c r="NML8" s="3"/>
      <c r="NMT8" s="3"/>
      <c r="NNF8" s="4"/>
      <c r="NNM8" s="3"/>
      <c r="NNN8" s="2"/>
      <c r="NNO8" s="2"/>
      <c r="NNR8" s="2"/>
      <c r="NNS8" s="2"/>
      <c r="NNU8" s="5"/>
      <c r="NNV8" s="5"/>
      <c r="NNW8" s="5"/>
      <c r="NNX8" s="6"/>
      <c r="NNY8" s="5"/>
      <c r="NOB8" s="3"/>
      <c r="NOF8" s="3"/>
      <c r="NON8" s="3"/>
      <c r="NOZ8" s="4"/>
      <c r="NPG8" s="3"/>
      <c r="NPH8" s="2"/>
      <c r="NPI8" s="2"/>
      <c r="NPL8" s="2"/>
      <c r="NPM8" s="2"/>
      <c r="NPO8" s="5"/>
      <c r="NPP8" s="5"/>
      <c r="NPQ8" s="5"/>
      <c r="NPR8" s="6"/>
      <c r="NPS8" s="5"/>
      <c r="NPV8" s="3"/>
      <c r="NPZ8" s="3"/>
      <c r="NQH8" s="3"/>
      <c r="NQT8" s="4"/>
      <c r="NRA8" s="3"/>
      <c r="NRB8" s="2"/>
      <c r="NRC8" s="2"/>
      <c r="NRF8" s="2"/>
      <c r="NRG8" s="2"/>
      <c r="NRI8" s="5"/>
      <c r="NRJ8" s="5"/>
      <c r="NRK8" s="5"/>
      <c r="NRL8" s="6"/>
      <c r="NRM8" s="5"/>
      <c r="NRP8" s="3"/>
      <c r="NRT8" s="3"/>
      <c r="NSB8" s="3"/>
      <c r="NSN8" s="4"/>
      <c r="NSU8" s="3"/>
      <c r="NSV8" s="2"/>
      <c r="NSW8" s="2"/>
      <c r="NSZ8" s="2"/>
      <c r="NTA8" s="2"/>
      <c r="NTC8" s="5"/>
      <c r="NTD8" s="5"/>
      <c r="NTE8" s="5"/>
      <c r="NTF8" s="6"/>
      <c r="NTG8" s="5"/>
      <c r="NTJ8" s="3"/>
      <c r="NTN8" s="3"/>
      <c r="NTV8" s="3"/>
      <c r="NUH8" s="4"/>
      <c r="NUO8" s="3"/>
      <c r="NUP8" s="2"/>
      <c r="NUQ8" s="2"/>
      <c r="NUT8" s="2"/>
      <c r="NUU8" s="2"/>
      <c r="NUW8" s="5"/>
      <c r="NUX8" s="5"/>
      <c r="NUY8" s="5"/>
      <c r="NUZ8" s="6"/>
      <c r="NVA8" s="5"/>
      <c r="NVD8" s="3"/>
      <c r="NVH8" s="3"/>
      <c r="NVP8" s="3"/>
      <c r="NWB8" s="4"/>
      <c r="NWI8" s="3"/>
      <c r="NWJ8" s="2"/>
      <c r="NWK8" s="2"/>
      <c r="NWN8" s="2"/>
      <c r="NWO8" s="2"/>
      <c r="NWQ8" s="5"/>
      <c r="NWR8" s="5"/>
      <c r="NWS8" s="5"/>
      <c r="NWT8" s="6"/>
      <c r="NWU8" s="5"/>
      <c r="NWX8" s="3"/>
      <c r="NXB8" s="3"/>
      <c r="NXJ8" s="3"/>
      <c r="NXV8" s="4"/>
      <c r="NYC8" s="3"/>
      <c r="NYD8" s="2"/>
      <c r="NYE8" s="2"/>
      <c r="NYH8" s="2"/>
      <c r="NYI8" s="2"/>
      <c r="NYK8" s="5"/>
      <c r="NYL8" s="5"/>
      <c r="NYM8" s="5"/>
      <c r="NYN8" s="6"/>
      <c r="NYO8" s="5"/>
      <c r="NYR8" s="3"/>
      <c r="NYV8" s="3"/>
      <c r="NZD8" s="3"/>
      <c r="NZP8" s="4"/>
      <c r="NZW8" s="3"/>
      <c r="NZX8" s="2"/>
      <c r="NZY8" s="2"/>
      <c r="OAB8" s="2"/>
      <c r="OAC8" s="2"/>
      <c r="OAE8" s="5"/>
      <c r="OAF8" s="5"/>
      <c r="OAG8" s="5"/>
      <c r="OAH8" s="6"/>
      <c r="OAI8" s="5"/>
      <c r="OAL8" s="3"/>
      <c r="OAP8" s="3"/>
      <c r="OAX8" s="3"/>
      <c r="OBJ8" s="4"/>
      <c r="OBQ8" s="3"/>
      <c r="OBR8" s="2"/>
      <c r="OBS8" s="2"/>
      <c r="OBV8" s="2"/>
      <c r="OBW8" s="2"/>
      <c r="OBY8" s="5"/>
      <c r="OBZ8" s="5"/>
      <c r="OCA8" s="5"/>
      <c r="OCB8" s="6"/>
      <c r="OCC8" s="5"/>
      <c r="OCF8" s="3"/>
      <c r="OCJ8" s="3"/>
      <c r="OCR8" s="3"/>
      <c r="ODD8" s="4"/>
      <c r="ODK8" s="3"/>
      <c r="ODL8" s="2"/>
      <c r="ODM8" s="2"/>
      <c r="ODP8" s="2"/>
      <c r="ODQ8" s="2"/>
      <c r="ODS8" s="5"/>
      <c r="ODT8" s="5"/>
      <c r="ODU8" s="5"/>
      <c r="ODV8" s="6"/>
      <c r="ODW8" s="5"/>
      <c r="ODZ8" s="3"/>
      <c r="OED8" s="3"/>
      <c r="OEL8" s="3"/>
      <c r="OEX8" s="4"/>
      <c r="OFE8" s="3"/>
      <c r="OFF8" s="2"/>
      <c r="OFG8" s="2"/>
      <c r="OFJ8" s="2"/>
      <c r="OFK8" s="2"/>
      <c r="OFM8" s="5"/>
      <c r="OFN8" s="5"/>
      <c r="OFO8" s="5"/>
      <c r="OFP8" s="6"/>
      <c r="OFQ8" s="5"/>
      <c r="OFT8" s="3"/>
      <c r="OFX8" s="3"/>
      <c r="OGF8" s="3"/>
      <c r="OGR8" s="4"/>
      <c r="OGY8" s="3"/>
      <c r="OGZ8" s="2"/>
      <c r="OHA8" s="2"/>
      <c r="OHD8" s="2"/>
      <c r="OHE8" s="2"/>
      <c r="OHG8" s="5"/>
      <c r="OHH8" s="5"/>
      <c r="OHI8" s="5"/>
      <c r="OHJ8" s="6"/>
      <c r="OHK8" s="5"/>
      <c r="OHN8" s="3"/>
      <c r="OHR8" s="3"/>
      <c r="OHZ8" s="3"/>
      <c r="OIL8" s="4"/>
      <c r="OIS8" s="3"/>
      <c r="OIT8" s="2"/>
      <c r="OIU8" s="2"/>
      <c r="OIX8" s="2"/>
      <c r="OIY8" s="2"/>
      <c r="OJA8" s="5"/>
      <c r="OJB8" s="5"/>
      <c r="OJC8" s="5"/>
      <c r="OJD8" s="6"/>
      <c r="OJE8" s="5"/>
      <c r="OJH8" s="3"/>
      <c r="OJL8" s="3"/>
      <c r="OJT8" s="3"/>
      <c r="OKF8" s="4"/>
      <c r="OKM8" s="3"/>
      <c r="OKN8" s="2"/>
      <c r="OKO8" s="2"/>
      <c r="OKR8" s="2"/>
      <c r="OKS8" s="2"/>
      <c r="OKU8" s="5"/>
      <c r="OKV8" s="5"/>
      <c r="OKW8" s="5"/>
      <c r="OKX8" s="6"/>
      <c r="OKY8" s="5"/>
      <c r="OLB8" s="3"/>
      <c r="OLF8" s="3"/>
      <c r="OLN8" s="3"/>
      <c r="OLZ8" s="4"/>
      <c r="OMG8" s="3"/>
      <c r="OMH8" s="2"/>
      <c r="OMI8" s="2"/>
      <c r="OML8" s="2"/>
      <c r="OMM8" s="2"/>
      <c r="OMO8" s="5"/>
      <c r="OMP8" s="5"/>
      <c r="OMQ8" s="5"/>
      <c r="OMR8" s="6"/>
      <c r="OMS8" s="5"/>
      <c r="OMV8" s="3"/>
      <c r="OMZ8" s="3"/>
      <c r="ONH8" s="3"/>
      <c r="ONT8" s="4"/>
      <c r="OOA8" s="3"/>
      <c r="OOB8" s="2"/>
      <c r="OOC8" s="2"/>
      <c r="OOF8" s="2"/>
      <c r="OOG8" s="2"/>
      <c r="OOI8" s="5"/>
      <c r="OOJ8" s="5"/>
      <c r="OOK8" s="5"/>
      <c r="OOL8" s="6"/>
      <c r="OOM8" s="5"/>
      <c r="OOP8" s="3"/>
      <c r="OOT8" s="3"/>
      <c r="OPB8" s="3"/>
      <c r="OPN8" s="4"/>
      <c r="OPU8" s="3"/>
      <c r="OPV8" s="2"/>
      <c r="OPW8" s="2"/>
      <c r="OPZ8" s="2"/>
      <c r="OQA8" s="2"/>
      <c r="OQC8" s="5"/>
      <c r="OQD8" s="5"/>
      <c r="OQE8" s="5"/>
      <c r="OQF8" s="6"/>
      <c r="OQG8" s="5"/>
      <c r="OQJ8" s="3"/>
      <c r="OQN8" s="3"/>
      <c r="OQV8" s="3"/>
      <c r="ORH8" s="4"/>
      <c r="ORO8" s="3"/>
      <c r="ORP8" s="2"/>
      <c r="ORQ8" s="2"/>
      <c r="ORT8" s="2"/>
      <c r="ORU8" s="2"/>
      <c r="ORW8" s="5"/>
      <c r="ORX8" s="5"/>
      <c r="ORY8" s="5"/>
      <c r="ORZ8" s="6"/>
      <c r="OSA8" s="5"/>
      <c r="OSD8" s="3"/>
      <c r="OSH8" s="3"/>
      <c r="OSP8" s="3"/>
      <c r="OTB8" s="4"/>
      <c r="OTI8" s="3"/>
      <c r="OTJ8" s="2"/>
      <c r="OTK8" s="2"/>
      <c r="OTN8" s="2"/>
      <c r="OTO8" s="2"/>
      <c r="OTQ8" s="5"/>
      <c r="OTR8" s="5"/>
      <c r="OTS8" s="5"/>
      <c r="OTT8" s="6"/>
      <c r="OTU8" s="5"/>
      <c r="OTX8" s="3"/>
      <c r="OUB8" s="3"/>
      <c r="OUJ8" s="3"/>
      <c r="OUV8" s="4"/>
      <c r="OVC8" s="3"/>
      <c r="OVD8" s="2"/>
      <c r="OVE8" s="2"/>
      <c r="OVH8" s="2"/>
      <c r="OVI8" s="2"/>
      <c r="OVK8" s="5"/>
      <c r="OVL8" s="5"/>
      <c r="OVM8" s="5"/>
      <c r="OVN8" s="6"/>
      <c r="OVO8" s="5"/>
      <c r="OVR8" s="3"/>
      <c r="OVV8" s="3"/>
      <c r="OWD8" s="3"/>
      <c r="OWP8" s="4"/>
      <c r="OWW8" s="3"/>
      <c r="OWX8" s="2"/>
      <c r="OWY8" s="2"/>
      <c r="OXB8" s="2"/>
      <c r="OXC8" s="2"/>
      <c r="OXE8" s="5"/>
      <c r="OXF8" s="5"/>
      <c r="OXG8" s="5"/>
      <c r="OXH8" s="6"/>
      <c r="OXI8" s="5"/>
      <c r="OXL8" s="3"/>
      <c r="OXP8" s="3"/>
      <c r="OXX8" s="3"/>
      <c r="OYJ8" s="4"/>
      <c r="OYQ8" s="3"/>
      <c r="OYR8" s="2"/>
      <c r="OYS8" s="2"/>
      <c r="OYV8" s="2"/>
      <c r="OYW8" s="2"/>
      <c r="OYY8" s="5"/>
      <c r="OYZ8" s="5"/>
      <c r="OZA8" s="5"/>
      <c r="OZB8" s="6"/>
      <c r="OZC8" s="5"/>
      <c r="OZF8" s="3"/>
      <c r="OZJ8" s="3"/>
      <c r="OZR8" s="3"/>
      <c r="PAD8" s="4"/>
      <c r="PAK8" s="3"/>
      <c r="PAL8" s="2"/>
      <c r="PAM8" s="2"/>
      <c r="PAP8" s="2"/>
      <c r="PAQ8" s="2"/>
      <c r="PAS8" s="5"/>
      <c r="PAT8" s="5"/>
      <c r="PAU8" s="5"/>
      <c r="PAV8" s="6"/>
      <c r="PAW8" s="5"/>
      <c r="PAZ8" s="3"/>
      <c r="PBD8" s="3"/>
      <c r="PBL8" s="3"/>
      <c r="PBX8" s="4"/>
      <c r="PCE8" s="3"/>
      <c r="PCF8" s="2"/>
      <c r="PCG8" s="2"/>
      <c r="PCJ8" s="2"/>
      <c r="PCK8" s="2"/>
      <c r="PCM8" s="5"/>
      <c r="PCN8" s="5"/>
      <c r="PCO8" s="5"/>
      <c r="PCP8" s="6"/>
      <c r="PCQ8" s="5"/>
      <c r="PCT8" s="3"/>
      <c r="PCX8" s="3"/>
      <c r="PDF8" s="3"/>
      <c r="PDR8" s="4"/>
      <c r="PDY8" s="3"/>
      <c r="PDZ8" s="2"/>
      <c r="PEA8" s="2"/>
      <c r="PED8" s="2"/>
      <c r="PEE8" s="2"/>
      <c r="PEG8" s="5"/>
      <c r="PEH8" s="5"/>
      <c r="PEI8" s="5"/>
      <c r="PEJ8" s="6"/>
      <c r="PEK8" s="5"/>
      <c r="PEN8" s="3"/>
      <c r="PER8" s="3"/>
      <c r="PEZ8" s="3"/>
      <c r="PFL8" s="4"/>
      <c r="PFS8" s="3"/>
      <c r="PFT8" s="2"/>
      <c r="PFU8" s="2"/>
      <c r="PFX8" s="2"/>
      <c r="PFY8" s="2"/>
      <c r="PGA8" s="5"/>
      <c r="PGB8" s="5"/>
      <c r="PGC8" s="5"/>
      <c r="PGD8" s="6"/>
      <c r="PGE8" s="5"/>
      <c r="PGH8" s="3"/>
      <c r="PGL8" s="3"/>
      <c r="PGT8" s="3"/>
      <c r="PHF8" s="4"/>
      <c r="PHM8" s="3"/>
      <c r="PHN8" s="2"/>
      <c r="PHO8" s="2"/>
      <c r="PHR8" s="2"/>
      <c r="PHS8" s="2"/>
      <c r="PHU8" s="5"/>
      <c r="PHV8" s="5"/>
      <c r="PHW8" s="5"/>
      <c r="PHX8" s="6"/>
      <c r="PHY8" s="5"/>
      <c r="PIB8" s="3"/>
      <c r="PIF8" s="3"/>
      <c r="PIN8" s="3"/>
      <c r="PIZ8" s="4"/>
      <c r="PJG8" s="3"/>
      <c r="PJH8" s="2"/>
      <c r="PJI8" s="2"/>
      <c r="PJL8" s="2"/>
      <c r="PJM8" s="2"/>
      <c r="PJO8" s="5"/>
      <c r="PJP8" s="5"/>
      <c r="PJQ8" s="5"/>
      <c r="PJR8" s="6"/>
      <c r="PJS8" s="5"/>
      <c r="PJV8" s="3"/>
      <c r="PJZ8" s="3"/>
      <c r="PKH8" s="3"/>
      <c r="PKT8" s="4"/>
      <c r="PLA8" s="3"/>
      <c r="PLB8" s="2"/>
      <c r="PLC8" s="2"/>
      <c r="PLF8" s="2"/>
      <c r="PLG8" s="2"/>
      <c r="PLI8" s="5"/>
      <c r="PLJ8" s="5"/>
      <c r="PLK8" s="5"/>
      <c r="PLL8" s="6"/>
      <c r="PLM8" s="5"/>
      <c r="PLP8" s="3"/>
      <c r="PLT8" s="3"/>
      <c r="PMB8" s="3"/>
      <c r="PMN8" s="4"/>
      <c r="PMU8" s="3"/>
      <c r="PMV8" s="2"/>
      <c r="PMW8" s="2"/>
      <c r="PMZ8" s="2"/>
      <c r="PNA8" s="2"/>
      <c r="PNC8" s="5"/>
      <c r="PND8" s="5"/>
      <c r="PNE8" s="5"/>
      <c r="PNF8" s="6"/>
      <c r="PNG8" s="5"/>
      <c r="PNJ8" s="3"/>
      <c r="PNN8" s="3"/>
      <c r="PNV8" s="3"/>
      <c r="POH8" s="4"/>
      <c r="POO8" s="3"/>
      <c r="POP8" s="2"/>
      <c r="POQ8" s="2"/>
      <c r="POT8" s="2"/>
      <c r="POU8" s="2"/>
      <c r="POW8" s="5"/>
      <c r="POX8" s="5"/>
      <c r="POY8" s="5"/>
      <c r="POZ8" s="6"/>
      <c r="PPA8" s="5"/>
      <c r="PPD8" s="3"/>
      <c r="PPH8" s="3"/>
      <c r="PPP8" s="3"/>
      <c r="PQB8" s="4"/>
      <c r="PQI8" s="3"/>
      <c r="PQJ8" s="2"/>
      <c r="PQK8" s="2"/>
      <c r="PQN8" s="2"/>
      <c r="PQO8" s="2"/>
      <c r="PQQ8" s="5"/>
      <c r="PQR8" s="5"/>
      <c r="PQS8" s="5"/>
      <c r="PQT8" s="6"/>
      <c r="PQU8" s="5"/>
      <c r="PQX8" s="3"/>
      <c r="PRB8" s="3"/>
      <c r="PRJ8" s="3"/>
      <c r="PRV8" s="4"/>
      <c r="PSC8" s="3"/>
      <c r="PSD8" s="2"/>
      <c r="PSE8" s="2"/>
      <c r="PSH8" s="2"/>
      <c r="PSI8" s="2"/>
      <c r="PSK8" s="5"/>
      <c r="PSL8" s="5"/>
      <c r="PSM8" s="5"/>
      <c r="PSN8" s="6"/>
      <c r="PSO8" s="5"/>
      <c r="PSR8" s="3"/>
      <c r="PSV8" s="3"/>
      <c r="PTD8" s="3"/>
      <c r="PTP8" s="4"/>
      <c r="PTW8" s="3"/>
      <c r="PTX8" s="2"/>
      <c r="PTY8" s="2"/>
      <c r="PUB8" s="2"/>
      <c r="PUC8" s="2"/>
      <c r="PUE8" s="5"/>
      <c r="PUF8" s="5"/>
      <c r="PUG8" s="5"/>
      <c r="PUH8" s="6"/>
      <c r="PUI8" s="5"/>
      <c r="PUL8" s="3"/>
      <c r="PUP8" s="3"/>
      <c r="PUX8" s="3"/>
      <c r="PVJ8" s="4"/>
      <c r="PVQ8" s="3"/>
      <c r="PVR8" s="2"/>
      <c r="PVS8" s="2"/>
      <c r="PVV8" s="2"/>
      <c r="PVW8" s="2"/>
      <c r="PVY8" s="5"/>
      <c r="PVZ8" s="5"/>
      <c r="PWA8" s="5"/>
      <c r="PWB8" s="6"/>
      <c r="PWC8" s="5"/>
      <c r="PWF8" s="3"/>
      <c r="PWJ8" s="3"/>
      <c r="PWR8" s="3"/>
      <c r="PXD8" s="4"/>
      <c r="PXK8" s="3"/>
      <c r="PXL8" s="2"/>
      <c r="PXM8" s="2"/>
      <c r="PXP8" s="2"/>
      <c r="PXQ8" s="2"/>
      <c r="PXS8" s="5"/>
      <c r="PXT8" s="5"/>
      <c r="PXU8" s="5"/>
      <c r="PXV8" s="6"/>
      <c r="PXW8" s="5"/>
      <c r="PXZ8" s="3"/>
      <c r="PYD8" s="3"/>
      <c r="PYL8" s="3"/>
      <c r="PYX8" s="4"/>
      <c r="PZE8" s="3"/>
      <c r="PZF8" s="2"/>
      <c r="PZG8" s="2"/>
      <c r="PZJ8" s="2"/>
      <c r="PZK8" s="2"/>
      <c r="PZM8" s="5"/>
      <c r="PZN8" s="5"/>
      <c r="PZO8" s="5"/>
      <c r="PZP8" s="6"/>
      <c r="PZQ8" s="5"/>
      <c r="PZT8" s="3"/>
      <c r="PZX8" s="3"/>
      <c r="QAF8" s="3"/>
      <c r="QAR8" s="4"/>
      <c r="QAY8" s="3"/>
      <c r="QAZ8" s="2"/>
      <c r="QBA8" s="2"/>
      <c r="QBD8" s="2"/>
      <c r="QBE8" s="2"/>
      <c r="QBG8" s="5"/>
      <c r="QBH8" s="5"/>
      <c r="QBI8" s="5"/>
      <c r="QBJ8" s="6"/>
      <c r="QBK8" s="5"/>
      <c r="QBN8" s="3"/>
      <c r="QBR8" s="3"/>
      <c r="QBZ8" s="3"/>
      <c r="QCL8" s="4"/>
      <c r="QCS8" s="3"/>
      <c r="QCT8" s="2"/>
      <c r="QCU8" s="2"/>
      <c r="QCX8" s="2"/>
      <c r="QCY8" s="2"/>
      <c r="QDA8" s="5"/>
      <c r="QDB8" s="5"/>
      <c r="QDC8" s="5"/>
      <c r="QDD8" s="6"/>
      <c r="QDE8" s="5"/>
      <c r="QDH8" s="3"/>
      <c r="QDL8" s="3"/>
      <c r="QDT8" s="3"/>
      <c r="QEF8" s="4"/>
      <c r="QEM8" s="3"/>
      <c r="QEN8" s="2"/>
      <c r="QEO8" s="2"/>
      <c r="QER8" s="2"/>
      <c r="QES8" s="2"/>
      <c r="QEU8" s="5"/>
      <c r="QEV8" s="5"/>
      <c r="QEW8" s="5"/>
      <c r="QEX8" s="6"/>
      <c r="QEY8" s="5"/>
      <c r="QFB8" s="3"/>
      <c r="QFF8" s="3"/>
      <c r="QFN8" s="3"/>
      <c r="QFZ8" s="4"/>
      <c r="QGG8" s="3"/>
      <c r="QGH8" s="2"/>
      <c r="QGI8" s="2"/>
      <c r="QGL8" s="2"/>
      <c r="QGM8" s="2"/>
      <c r="QGO8" s="5"/>
      <c r="QGP8" s="5"/>
      <c r="QGQ8" s="5"/>
      <c r="QGR8" s="6"/>
      <c r="QGS8" s="5"/>
      <c r="QGV8" s="3"/>
      <c r="QGZ8" s="3"/>
      <c r="QHH8" s="3"/>
      <c r="QHT8" s="4"/>
      <c r="QIA8" s="3"/>
      <c r="QIB8" s="2"/>
      <c r="QIC8" s="2"/>
      <c r="QIF8" s="2"/>
      <c r="QIG8" s="2"/>
      <c r="QII8" s="5"/>
      <c r="QIJ8" s="5"/>
      <c r="QIK8" s="5"/>
      <c r="QIL8" s="6"/>
      <c r="QIM8" s="5"/>
      <c r="QIP8" s="3"/>
      <c r="QIT8" s="3"/>
      <c r="QJB8" s="3"/>
      <c r="QJN8" s="4"/>
      <c r="QJU8" s="3"/>
      <c r="QJV8" s="2"/>
      <c r="QJW8" s="2"/>
      <c r="QJZ8" s="2"/>
      <c r="QKA8" s="2"/>
      <c r="QKC8" s="5"/>
      <c r="QKD8" s="5"/>
      <c r="QKE8" s="5"/>
      <c r="QKF8" s="6"/>
      <c r="QKG8" s="5"/>
      <c r="QKJ8" s="3"/>
      <c r="QKN8" s="3"/>
      <c r="QKV8" s="3"/>
      <c r="QLH8" s="4"/>
      <c r="QLO8" s="3"/>
      <c r="QLP8" s="2"/>
      <c r="QLQ8" s="2"/>
      <c r="QLT8" s="2"/>
      <c r="QLU8" s="2"/>
      <c r="QLW8" s="5"/>
      <c r="QLX8" s="5"/>
      <c r="QLY8" s="5"/>
      <c r="QLZ8" s="6"/>
      <c r="QMA8" s="5"/>
      <c r="QMD8" s="3"/>
      <c r="QMH8" s="3"/>
      <c r="QMP8" s="3"/>
      <c r="QNB8" s="4"/>
      <c r="QNI8" s="3"/>
      <c r="QNJ8" s="2"/>
      <c r="QNK8" s="2"/>
      <c r="QNN8" s="2"/>
      <c r="QNO8" s="2"/>
      <c r="QNQ8" s="5"/>
      <c r="QNR8" s="5"/>
      <c r="QNS8" s="5"/>
      <c r="QNT8" s="6"/>
      <c r="QNU8" s="5"/>
      <c r="QNX8" s="3"/>
      <c r="QOB8" s="3"/>
      <c r="QOJ8" s="3"/>
      <c r="QOV8" s="4"/>
      <c r="QPC8" s="3"/>
      <c r="QPD8" s="2"/>
      <c r="QPE8" s="2"/>
      <c r="QPH8" s="2"/>
      <c r="QPI8" s="2"/>
      <c r="QPK8" s="5"/>
      <c r="QPL8" s="5"/>
      <c r="QPM8" s="5"/>
      <c r="QPN8" s="6"/>
      <c r="QPO8" s="5"/>
      <c r="QPR8" s="3"/>
      <c r="QPV8" s="3"/>
      <c r="QQD8" s="3"/>
      <c r="QQP8" s="4"/>
      <c r="QQW8" s="3"/>
      <c r="QQX8" s="2"/>
      <c r="QQY8" s="2"/>
      <c r="QRB8" s="2"/>
      <c r="QRC8" s="2"/>
      <c r="QRE8" s="5"/>
      <c r="QRF8" s="5"/>
      <c r="QRG8" s="5"/>
      <c r="QRH8" s="6"/>
      <c r="QRI8" s="5"/>
      <c r="QRL8" s="3"/>
      <c r="QRP8" s="3"/>
      <c r="QRX8" s="3"/>
      <c r="QSJ8" s="4"/>
      <c r="QSQ8" s="3"/>
      <c r="QSR8" s="2"/>
      <c r="QSS8" s="2"/>
      <c r="QSV8" s="2"/>
      <c r="QSW8" s="2"/>
      <c r="QSY8" s="5"/>
      <c r="QSZ8" s="5"/>
      <c r="QTA8" s="5"/>
      <c r="QTB8" s="6"/>
      <c r="QTC8" s="5"/>
      <c r="QTF8" s="3"/>
      <c r="QTJ8" s="3"/>
      <c r="QTR8" s="3"/>
      <c r="QUD8" s="4"/>
      <c r="QUK8" s="3"/>
      <c r="QUL8" s="2"/>
      <c r="QUM8" s="2"/>
      <c r="QUP8" s="2"/>
      <c r="QUQ8" s="2"/>
      <c r="QUS8" s="5"/>
      <c r="QUT8" s="5"/>
      <c r="QUU8" s="5"/>
      <c r="QUV8" s="6"/>
      <c r="QUW8" s="5"/>
      <c r="QUZ8" s="3"/>
      <c r="QVD8" s="3"/>
      <c r="QVL8" s="3"/>
      <c r="QVX8" s="4"/>
      <c r="QWE8" s="3"/>
      <c r="QWF8" s="2"/>
      <c r="QWG8" s="2"/>
      <c r="QWJ8" s="2"/>
      <c r="QWK8" s="2"/>
      <c r="QWM8" s="5"/>
      <c r="QWN8" s="5"/>
      <c r="QWO8" s="5"/>
      <c r="QWP8" s="6"/>
      <c r="QWQ8" s="5"/>
      <c r="QWT8" s="3"/>
      <c r="QWX8" s="3"/>
      <c r="QXF8" s="3"/>
      <c r="QXR8" s="4"/>
      <c r="QXY8" s="3"/>
      <c r="QXZ8" s="2"/>
      <c r="QYA8" s="2"/>
      <c r="QYD8" s="2"/>
      <c r="QYE8" s="2"/>
      <c r="QYG8" s="5"/>
      <c r="QYH8" s="5"/>
      <c r="QYI8" s="5"/>
      <c r="QYJ8" s="6"/>
      <c r="QYK8" s="5"/>
      <c r="QYN8" s="3"/>
      <c r="QYR8" s="3"/>
      <c r="QYZ8" s="3"/>
      <c r="QZL8" s="4"/>
      <c r="QZS8" s="3"/>
      <c r="QZT8" s="2"/>
      <c r="QZU8" s="2"/>
      <c r="QZX8" s="2"/>
      <c r="QZY8" s="2"/>
      <c r="RAA8" s="5"/>
      <c r="RAB8" s="5"/>
      <c r="RAC8" s="5"/>
      <c r="RAD8" s="6"/>
      <c r="RAE8" s="5"/>
      <c r="RAH8" s="3"/>
      <c r="RAL8" s="3"/>
      <c r="RAT8" s="3"/>
      <c r="RBF8" s="4"/>
      <c r="RBM8" s="3"/>
      <c r="RBN8" s="2"/>
      <c r="RBO8" s="2"/>
      <c r="RBR8" s="2"/>
      <c r="RBS8" s="2"/>
      <c r="RBU8" s="5"/>
      <c r="RBV8" s="5"/>
      <c r="RBW8" s="5"/>
      <c r="RBX8" s="6"/>
      <c r="RBY8" s="5"/>
      <c r="RCB8" s="3"/>
      <c r="RCF8" s="3"/>
      <c r="RCN8" s="3"/>
      <c r="RCZ8" s="4"/>
      <c r="RDG8" s="3"/>
      <c r="RDH8" s="2"/>
      <c r="RDI8" s="2"/>
      <c r="RDL8" s="2"/>
      <c r="RDM8" s="2"/>
      <c r="RDO8" s="5"/>
      <c r="RDP8" s="5"/>
      <c r="RDQ8" s="5"/>
      <c r="RDR8" s="6"/>
      <c r="RDS8" s="5"/>
      <c r="RDV8" s="3"/>
      <c r="RDZ8" s="3"/>
      <c r="REH8" s="3"/>
      <c r="RET8" s="4"/>
      <c r="RFA8" s="3"/>
      <c r="RFB8" s="2"/>
      <c r="RFC8" s="2"/>
      <c r="RFF8" s="2"/>
      <c r="RFG8" s="2"/>
      <c r="RFI8" s="5"/>
      <c r="RFJ8" s="5"/>
      <c r="RFK8" s="5"/>
      <c r="RFL8" s="6"/>
      <c r="RFM8" s="5"/>
      <c r="RFP8" s="3"/>
      <c r="RFT8" s="3"/>
      <c r="RGB8" s="3"/>
      <c r="RGN8" s="4"/>
      <c r="RGU8" s="3"/>
      <c r="RGV8" s="2"/>
      <c r="RGW8" s="2"/>
      <c r="RGZ8" s="2"/>
      <c r="RHA8" s="2"/>
      <c r="RHC8" s="5"/>
      <c r="RHD8" s="5"/>
      <c r="RHE8" s="5"/>
      <c r="RHF8" s="6"/>
      <c r="RHG8" s="5"/>
      <c r="RHJ8" s="3"/>
      <c r="RHN8" s="3"/>
      <c r="RHV8" s="3"/>
      <c r="RIH8" s="4"/>
      <c r="RIO8" s="3"/>
      <c r="RIP8" s="2"/>
      <c r="RIQ8" s="2"/>
      <c r="RIT8" s="2"/>
      <c r="RIU8" s="2"/>
      <c r="RIW8" s="5"/>
      <c r="RIX8" s="5"/>
      <c r="RIY8" s="5"/>
      <c r="RIZ8" s="6"/>
      <c r="RJA8" s="5"/>
      <c r="RJD8" s="3"/>
      <c r="RJH8" s="3"/>
      <c r="RJP8" s="3"/>
      <c r="RKB8" s="4"/>
      <c r="RKI8" s="3"/>
      <c r="RKJ8" s="2"/>
      <c r="RKK8" s="2"/>
      <c r="RKN8" s="2"/>
      <c r="RKO8" s="2"/>
      <c r="RKQ8" s="5"/>
      <c r="RKR8" s="5"/>
      <c r="RKS8" s="5"/>
      <c r="RKT8" s="6"/>
      <c r="RKU8" s="5"/>
      <c r="RKX8" s="3"/>
      <c r="RLB8" s="3"/>
      <c r="RLJ8" s="3"/>
      <c r="RLV8" s="4"/>
      <c r="RMC8" s="3"/>
      <c r="RMD8" s="2"/>
      <c r="RME8" s="2"/>
      <c r="RMH8" s="2"/>
      <c r="RMI8" s="2"/>
      <c r="RMK8" s="5"/>
      <c r="RML8" s="5"/>
      <c r="RMM8" s="5"/>
      <c r="RMN8" s="6"/>
      <c r="RMO8" s="5"/>
      <c r="RMR8" s="3"/>
      <c r="RMV8" s="3"/>
      <c r="RND8" s="3"/>
      <c r="RNP8" s="4"/>
      <c r="RNW8" s="3"/>
      <c r="RNX8" s="2"/>
      <c r="RNY8" s="2"/>
      <c r="ROB8" s="2"/>
      <c r="ROC8" s="2"/>
      <c r="ROE8" s="5"/>
      <c r="ROF8" s="5"/>
      <c r="ROG8" s="5"/>
      <c r="ROH8" s="6"/>
      <c r="ROI8" s="5"/>
      <c r="ROL8" s="3"/>
      <c r="ROP8" s="3"/>
      <c r="ROX8" s="3"/>
      <c r="RPJ8" s="4"/>
      <c r="RPQ8" s="3"/>
      <c r="RPR8" s="2"/>
      <c r="RPS8" s="2"/>
      <c r="RPV8" s="2"/>
      <c r="RPW8" s="2"/>
      <c r="RPY8" s="5"/>
      <c r="RPZ8" s="5"/>
      <c r="RQA8" s="5"/>
      <c r="RQB8" s="6"/>
      <c r="RQC8" s="5"/>
      <c r="RQF8" s="3"/>
      <c r="RQJ8" s="3"/>
      <c r="RQR8" s="3"/>
      <c r="RRD8" s="4"/>
      <c r="RRK8" s="3"/>
      <c r="RRL8" s="2"/>
      <c r="RRM8" s="2"/>
      <c r="RRP8" s="2"/>
      <c r="RRQ8" s="2"/>
      <c r="RRS8" s="5"/>
      <c r="RRT8" s="5"/>
      <c r="RRU8" s="5"/>
      <c r="RRV8" s="6"/>
      <c r="RRW8" s="5"/>
      <c r="RRZ8" s="3"/>
      <c r="RSD8" s="3"/>
      <c r="RSL8" s="3"/>
      <c r="RSX8" s="4"/>
      <c r="RTE8" s="3"/>
      <c r="RTF8" s="2"/>
      <c r="RTG8" s="2"/>
      <c r="RTJ8" s="2"/>
      <c r="RTK8" s="2"/>
      <c r="RTM8" s="5"/>
      <c r="RTN8" s="5"/>
      <c r="RTO8" s="5"/>
      <c r="RTP8" s="6"/>
      <c r="RTQ8" s="5"/>
      <c r="RTT8" s="3"/>
      <c r="RTX8" s="3"/>
      <c r="RUF8" s="3"/>
      <c r="RUR8" s="4"/>
      <c r="RUY8" s="3"/>
      <c r="RUZ8" s="2"/>
      <c r="RVA8" s="2"/>
      <c r="RVD8" s="2"/>
      <c r="RVE8" s="2"/>
      <c r="RVG8" s="5"/>
      <c r="RVH8" s="5"/>
      <c r="RVI8" s="5"/>
      <c r="RVJ8" s="6"/>
      <c r="RVK8" s="5"/>
      <c r="RVN8" s="3"/>
      <c r="RVR8" s="3"/>
      <c r="RVZ8" s="3"/>
      <c r="RWL8" s="4"/>
      <c r="RWS8" s="3"/>
      <c r="RWT8" s="2"/>
      <c r="RWU8" s="2"/>
      <c r="RWX8" s="2"/>
      <c r="RWY8" s="2"/>
      <c r="RXA8" s="5"/>
      <c r="RXB8" s="5"/>
      <c r="RXC8" s="5"/>
      <c r="RXD8" s="6"/>
      <c r="RXE8" s="5"/>
      <c r="RXH8" s="3"/>
      <c r="RXL8" s="3"/>
      <c r="RXT8" s="3"/>
      <c r="RYF8" s="4"/>
      <c r="RYM8" s="3"/>
      <c r="RYN8" s="2"/>
      <c r="RYO8" s="2"/>
      <c r="RYR8" s="2"/>
      <c r="RYS8" s="2"/>
      <c r="RYU8" s="5"/>
      <c r="RYV8" s="5"/>
      <c r="RYW8" s="5"/>
      <c r="RYX8" s="6"/>
      <c r="RYY8" s="5"/>
      <c r="RZB8" s="3"/>
      <c r="RZF8" s="3"/>
      <c r="RZN8" s="3"/>
      <c r="RZZ8" s="4"/>
      <c r="SAG8" s="3"/>
      <c r="SAH8" s="2"/>
      <c r="SAI8" s="2"/>
      <c r="SAL8" s="2"/>
      <c r="SAM8" s="2"/>
      <c r="SAO8" s="5"/>
      <c r="SAP8" s="5"/>
      <c r="SAQ8" s="5"/>
      <c r="SAR8" s="6"/>
      <c r="SAS8" s="5"/>
      <c r="SAV8" s="3"/>
      <c r="SAZ8" s="3"/>
      <c r="SBH8" s="3"/>
      <c r="SBT8" s="4"/>
      <c r="SCA8" s="3"/>
      <c r="SCB8" s="2"/>
      <c r="SCC8" s="2"/>
      <c r="SCF8" s="2"/>
      <c r="SCG8" s="2"/>
      <c r="SCI8" s="5"/>
      <c r="SCJ8" s="5"/>
      <c r="SCK8" s="5"/>
      <c r="SCL8" s="6"/>
      <c r="SCM8" s="5"/>
      <c r="SCP8" s="3"/>
      <c r="SCT8" s="3"/>
      <c r="SDB8" s="3"/>
      <c r="SDN8" s="4"/>
      <c r="SDU8" s="3"/>
      <c r="SDV8" s="2"/>
      <c r="SDW8" s="2"/>
      <c r="SDZ8" s="2"/>
      <c r="SEA8" s="2"/>
      <c r="SEC8" s="5"/>
      <c r="SED8" s="5"/>
      <c r="SEE8" s="5"/>
      <c r="SEF8" s="6"/>
      <c r="SEG8" s="5"/>
      <c r="SEJ8" s="3"/>
      <c r="SEN8" s="3"/>
      <c r="SEV8" s="3"/>
      <c r="SFH8" s="4"/>
      <c r="SFO8" s="3"/>
      <c r="SFP8" s="2"/>
      <c r="SFQ8" s="2"/>
      <c r="SFT8" s="2"/>
      <c r="SFU8" s="2"/>
      <c r="SFW8" s="5"/>
      <c r="SFX8" s="5"/>
      <c r="SFY8" s="5"/>
      <c r="SFZ8" s="6"/>
      <c r="SGA8" s="5"/>
      <c r="SGD8" s="3"/>
      <c r="SGH8" s="3"/>
      <c r="SGP8" s="3"/>
      <c r="SHB8" s="4"/>
      <c r="SHI8" s="3"/>
      <c r="SHJ8" s="2"/>
      <c r="SHK8" s="2"/>
      <c r="SHN8" s="2"/>
      <c r="SHO8" s="2"/>
      <c r="SHQ8" s="5"/>
      <c r="SHR8" s="5"/>
      <c r="SHS8" s="5"/>
      <c r="SHT8" s="6"/>
      <c r="SHU8" s="5"/>
      <c r="SHX8" s="3"/>
      <c r="SIB8" s="3"/>
      <c r="SIJ8" s="3"/>
      <c r="SIV8" s="4"/>
      <c r="SJC8" s="3"/>
      <c r="SJD8" s="2"/>
      <c r="SJE8" s="2"/>
      <c r="SJH8" s="2"/>
      <c r="SJI8" s="2"/>
      <c r="SJK8" s="5"/>
      <c r="SJL8" s="5"/>
      <c r="SJM8" s="5"/>
      <c r="SJN8" s="6"/>
      <c r="SJO8" s="5"/>
      <c r="SJR8" s="3"/>
      <c r="SJV8" s="3"/>
      <c r="SKD8" s="3"/>
      <c r="SKP8" s="4"/>
      <c r="SKW8" s="3"/>
      <c r="SKX8" s="2"/>
      <c r="SKY8" s="2"/>
      <c r="SLB8" s="2"/>
      <c r="SLC8" s="2"/>
      <c r="SLE8" s="5"/>
      <c r="SLF8" s="5"/>
      <c r="SLG8" s="5"/>
      <c r="SLH8" s="6"/>
      <c r="SLI8" s="5"/>
      <c r="SLL8" s="3"/>
      <c r="SLP8" s="3"/>
      <c r="SLX8" s="3"/>
      <c r="SMJ8" s="4"/>
      <c r="SMQ8" s="3"/>
      <c r="SMR8" s="2"/>
      <c r="SMS8" s="2"/>
      <c r="SMV8" s="2"/>
      <c r="SMW8" s="2"/>
      <c r="SMY8" s="5"/>
      <c r="SMZ8" s="5"/>
      <c r="SNA8" s="5"/>
      <c r="SNB8" s="6"/>
      <c r="SNC8" s="5"/>
      <c r="SNF8" s="3"/>
      <c r="SNJ8" s="3"/>
      <c r="SNR8" s="3"/>
      <c r="SOD8" s="4"/>
      <c r="SOK8" s="3"/>
      <c r="SOL8" s="2"/>
      <c r="SOM8" s="2"/>
      <c r="SOP8" s="2"/>
      <c r="SOQ8" s="2"/>
      <c r="SOS8" s="5"/>
      <c r="SOT8" s="5"/>
      <c r="SOU8" s="5"/>
      <c r="SOV8" s="6"/>
      <c r="SOW8" s="5"/>
      <c r="SOZ8" s="3"/>
      <c r="SPD8" s="3"/>
      <c r="SPL8" s="3"/>
      <c r="SPX8" s="4"/>
      <c r="SQE8" s="3"/>
      <c r="SQF8" s="2"/>
      <c r="SQG8" s="2"/>
      <c r="SQJ8" s="2"/>
      <c r="SQK8" s="2"/>
      <c r="SQM8" s="5"/>
      <c r="SQN8" s="5"/>
      <c r="SQO8" s="5"/>
      <c r="SQP8" s="6"/>
      <c r="SQQ8" s="5"/>
      <c r="SQT8" s="3"/>
      <c r="SQX8" s="3"/>
      <c r="SRF8" s="3"/>
      <c r="SRR8" s="4"/>
      <c r="SRY8" s="3"/>
      <c r="SRZ8" s="2"/>
      <c r="SSA8" s="2"/>
      <c r="SSD8" s="2"/>
      <c r="SSE8" s="2"/>
      <c r="SSG8" s="5"/>
      <c r="SSH8" s="5"/>
      <c r="SSI8" s="5"/>
      <c r="SSJ8" s="6"/>
      <c r="SSK8" s="5"/>
      <c r="SSN8" s="3"/>
      <c r="SSR8" s="3"/>
      <c r="SSZ8" s="3"/>
      <c r="STL8" s="4"/>
      <c r="STS8" s="3"/>
      <c r="STT8" s="2"/>
      <c r="STU8" s="2"/>
      <c r="STX8" s="2"/>
      <c r="STY8" s="2"/>
      <c r="SUA8" s="5"/>
      <c r="SUB8" s="5"/>
      <c r="SUC8" s="5"/>
      <c r="SUD8" s="6"/>
      <c r="SUE8" s="5"/>
      <c r="SUH8" s="3"/>
      <c r="SUL8" s="3"/>
      <c r="SUT8" s="3"/>
      <c r="SVF8" s="4"/>
      <c r="SVM8" s="3"/>
      <c r="SVN8" s="2"/>
      <c r="SVO8" s="2"/>
      <c r="SVR8" s="2"/>
      <c r="SVS8" s="2"/>
      <c r="SVU8" s="5"/>
      <c r="SVV8" s="5"/>
      <c r="SVW8" s="5"/>
      <c r="SVX8" s="6"/>
      <c r="SVY8" s="5"/>
      <c r="SWB8" s="3"/>
      <c r="SWF8" s="3"/>
      <c r="SWN8" s="3"/>
      <c r="SWZ8" s="4"/>
      <c r="SXG8" s="3"/>
      <c r="SXH8" s="2"/>
      <c r="SXI8" s="2"/>
      <c r="SXL8" s="2"/>
      <c r="SXM8" s="2"/>
      <c r="SXO8" s="5"/>
      <c r="SXP8" s="5"/>
      <c r="SXQ8" s="5"/>
      <c r="SXR8" s="6"/>
      <c r="SXS8" s="5"/>
      <c r="SXV8" s="3"/>
      <c r="SXZ8" s="3"/>
      <c r="SYH8" s="3"/>
      <c r="SYT8" s="4"/>
      <c r="SZA8" s="3"/>
      <c r="SZB8" s="2"/>
      <c r="SZC8" s="2"/>
      <c r="SZF8" s="2"/>
      <c r="SZG8" s="2"/>
      <c r="SZI8" s="5"/>
      <c r="SZJ8" s="5"/>
      <c r="SZK8" s="5"/>
      <c r="SZL8" s="6"/>
      <c r="SZM8" s="5"/>
      <c r="SZP8" s="3"/>
      <c r="SZT8" s="3"/>
      <c r="TAB8" s="3"/>
      <c r="TAN8" s="4"/>
      <c r="TAU8" s="3"/>
      <c r="TAV8" s="2"/>
      <c r="TAW8" s="2"/>
      <c r="TAZ8" s="2"/>
      <c r="TBA8" s="2"/>
      <c r="TBC8" s="5"/>
      <c r="TBD8" s="5"/>
      <c r="TBE8" s="5"/>
      <c r="TBF8" s="6"/>
      <c r="TBG8" s="5"/>
      <c r="TBJ8" s="3"/>
      <c r="TBN8" s="3"/>
      <c r="TBV8" s="3"/>
      <c r="TCH8" s="4"/>
      <c r="TCO8" s="3"/>
      <c r="TCP8" s="2"/>
      <c r="TCQ8" s="2"/>
      <c r="TCT8" s="2"/>
      <c r="TCU8" s="2"/>
      <c r="TCW8" s="5"/>
      <c r="TCX8" s="5"/>
      <c r="TCY8" s="5"/>
      <c r="TCZ8" s="6"/>
      <c r="TDA8" s="5"/>
      <c r="TDD8" s="3"/>
      <c r="TDH8" s="3"/>
      <c r="TDP8" s="3"/>
      <c r="TEB8" s="4"/>
      <c r="TEI8" s="3"/>
      <c r="TEJ8" s="2"/>
      <c r="TEK8" s="2"/>
      <c r="TEN8" s="2"/>
      <c r="TEO8" s="2"/>
      <c r="TEQ8" s="5"/>
      <c r="TER8" s="5"/>
      <c r="TES8" s="5"/>
      <c r="TET8" s="6"/>
      <c r="TEU8" s="5"/>
      <c r="TEX8" s="3"/>
      <c r="TFB8" s="3"/>
      <c r="TFJ8" s="3"/>
      <c r="TFV8" s="4"/>
      <c r="TGC8" s="3"/>
      <c r="TGD8" s="2"/>
      <c r="TGE8" s="2"/>
      <c r="TGH8" s="2"/>
      <c r="TGI8" s="2"/>
      <c r="TGK8" s="5"/>
      <c r="TGL8" s="5"/>
      <c r="TGM8" s="5"/>
      <c r="TGN8" s="6"/>
      <c r="TGO8" s="5"/>
      <c r="TGR8" s="3"/>
      <c r="TGV8" s="3"/>
      <c r="THD8" s="3"/>
      <c r="THP8" s="4"/>
      <c r="THW8" s="3"/>
      <c r="THX8" s="2"/>
      <c r="THY8" s="2"/>
      <c r="TIB8" s="2"/>
      <c r="TIC8" s="2"/>
      <c r="TIE8" s="5"/>
      <c r="TIF8" s="5"/>
      <c r="TIG8" s="5"/>
      <c r="TIH8" s="6"/>
      <c r="TII8" s="5"/>
      <c r="TIL8" s="3"/>
      <c r="TIP8" s="3"/>
      <c r="TIX8" s="3"/>
      <c r="TJJ8" s="4"/>
      <c r="TJQ8" s="3"/>
      <c r="TJR8" s="2"/>
      <c r="TJS8" s="2"/>
      <c r="TJV8" s="2"/>
      <c r="TJW8" s="2"/>
      <c r="TJY8" s="5"/>
      <c r="TJZ8" s="5"/>
      <c r="TKA8" s="5"/>
      <c r="TKB8" s="6"/>
      <c r="TKC8" s="5"/>
      <c r="TKF8" s="3"/>
      <c r="TKJ8" s="3"/>
      <c r="TKR8" s="3"/>
      <c r="TLD8" s="4"/>
      <c r="TLK8" s="3"/>
      <c r="TLL8" s="2"/>
      <c r="TLM8" s="2"/>
      <c r="TLP8" s="2"/>
      <c r="TLQ8" s="2"/>
      <c r="TLS8" s="5"/>
      <c r="TLT8" s="5"/>
      <c r="TLU8" s="5"/>
      <c r="TLV8" s="6"/>
      <c r="TLW8" s="5"/>
      <c r="TLZ8" s="3"/>
      <c r="TMD8" s="3"/>
      <c r="TML8" s="3"/>
      <c r="TMX8" s="4"/>
      <c r="TNE8" s="3"/>
      <c r="TNF8" s="2"/>
      <c r="TNG8" s="2"/>
      <c r="TNJ8" s="2"/>
      <c r="TNK8" s="2"/>
      <c r="TNM8" s="5"/>
      <c r="TNN8" s="5"/>
      <c r="TNO8" s="5"/>
      <c r="TNP8" s="6"/>
      <c r="TNQ8" s="5"/>
      <c r="TNT8" s="3"/>
      <c r="TNX8" s="3"/>
      <c r="TOF8" s="3"/>
      <c r="TOR8" s="4"/>
      <c r="TOY8" s="3"/>
      <c r="TOZ8" s="2"/>
      <c r="TPA8" s="2"/>
      <c r="TPD8" s="2"/>
      <c r="TPE8" s="2"/>
      <c r="TPG8" s="5"/>
      <c r="TPH8" s="5"/>
      <c r="TPI8" s="5"/>
      <c r="TPJ8" s="6"/>
      <c r="TPK8" s="5"/>
      <c r="TPN8" s="3"/>
      <c r="TPR8" s="3"/>
      <c r="TPZ8" s="3"/>
      <c r="TQL8" s="4"/>
      <c r="TQS8" s="3"/>
      <c r="TQT8" s="2"/>
      <c r="TQU8" s="2"/>
      <c r="TQX8" s="2"/>
      <c r="TQY8" s="2"/>
      <c r="TRA8" s="5"/>
      <c r="TRB8" s="5"/>
      <c r="TRC8" s="5"/>
      <c r="TRD8" s="6"/>
      <c r="TRE8" s="5"/>
      <c r="TRH8" s="3"/>
      <c r="TRL8" s="3"/>
      <c r="TRT8" s="3"/>
      <c r="TSF8" s="4"/>
      <c r="TSM8" s="3"/>
      <c r="TSN8" s="2"/>
      <c r="TSO8" s="2"/>
      <c r="TSR8" s="2"/>
      <c r="TSS8" s="2"/>
      <c r="TSU8" s="5"/>
      <c r="TSV8" s="5"/>
      <c r="TSW8" s="5"/>
      <c r="TSX8" s="6"/>
      <c r="TSY8" s="5"/>
      <c r="TTB8" s="3"/>
      <c r="TTF8" s="3"/>
      <c r="TTN8" s="3"/>
      <c r="TTZ8" s="4"/>
      <c r="TUG8" s="3"/>
      <c r="TUH8" s="2"/>
      <c r="TUI8" s="2"/>
      <c r="TUL8" s="2"/>
      <c r="TUM8" s="2"/>
      <c r="TUO8" s="5"/>
      <c r="TUP8" s="5"/>
      <c r="TUQ8" s="5"/>
      <c r="TUR8" s="6"/>
      <c r="TUS8" s="5"/>
      <c r="TUV8" s="3"/>
      <c r="TUZ8" s="3"/>
      <c r="TVH8" s="3"/>
      <c r="TVT8" s="4"/>
      <c r="TWA8" s="3"/>
      <c r="TWB8" s="2"/>
      <c r="TWC8" s="2"/>
      <c r="TWF8" s="2"/>
      <c r="TWG8" s="2"/>
      <c r="TWI8" s="5"/>
      <c r="TWJ8" s="5"/>
      <c r="TWK8" s="5"/>
      <c r="TWL8" s="6"/>
      <c r="TWM8" s="5"/>
      <c r="TWP8" s="3"/>
      <c r="TWT8" s="3"/>
      <c r="TXB8" s="3"/>
      <c r="TXN8" s="4"/>
      <c r="TXU8" s="3"/>
      <c r="TXV8" s="2"/>
      <c r="TXW8" s="2"/>
      <c r="TXZ8" s="2"/>
      <c r="TYA8" s="2"/>
      <c r="TYC8" s="5"/>
      <c r="TYD8" s="5"/>
      <c r="TYE8" s="5"/>
      <c r="TYF8" s="6"/>
      <c r="TYG8" s="5"/>
      <c r="TYJ8" s="3"/>
      <c r="TYN8" s="3"/>
      <c r="TYV8" s="3"/>
      <c r="TZH8" s="4"/>
      <c r="TZO8" s="3"/>
      <c r="TZP8" s="2"/>
      <c r="TZQ8" s="2"/>
      <c r="TZT8" s="2"/>
      <c r="TZU8" s="2"/>
      <c r="TZW8" s="5"/>
      <c r="TZX8" s="5"/>
      <c r="TZY8" s="5"/>
      <c r="TZZ8" s="6"/>
      <c r="UAA8" s="5"/>
      <c r="UAD8" s="3"/>
      <c r="UAH8" s="3"/>
      <c r="UAP8" s="3"/>
      <c r="UBB8" s="4"/>
      <c r="UBI8" s="3"/>
      <c r="UBJ8" s="2"/>
      <c r="UBK8" s="2"/>
      <c r="UBN8" s="2"/>
      <c r="UBO8" s="2"/>
      <c r="UBQ8" s="5"/>
      <c r="UBR8" s="5"/>
      <c r="UBS8" s="5"/>
      <c r="UBT8" s="6"/>
      <c r="UBU8" s="5"/>
      <c r="UBX8" s="3"/>
      <c r="UCB8" s="3"/>
      <c r="UCJ8" s="3"/>
      <c r="UCV8" s="4"/>
      <c r="UDC8" s="3"/>
      <c r="UDD8" s="2"/>
      <c r="UDE8" s="2"/>
      <c r="UDH8" s="2"/>
      <c r="UDI8" s="2"/>
      <c r="UDK8" s="5"/>
      <c r="UDL8" s="5"/>
      <c r="UDM8" s="5"/>
      <c r="UDN8" s="6"/>
      <c r="UDO8" s="5"/>
      <c r="UDR8" s="3"/>
      <c r="UDV8" s="3"/>
      <c r="UED8" s="3"/>
      <c r="UEP8" s="4"/>
      <c r="UEW8" s="3"/>
      <c r="UEX8" s="2"/>
      <c r="UEY8" s="2"/>
      <c r="UFB8" s="2"/>
      <c r="UFC8" s="2"/>
      <c r="UFE8" s="5"/>
      <c r="UFF8" s="5"/>
      <c r="UFG8" s="5"/>
      <c r="UFH8" s="6"/>
      <c r="UFI8" s="5"/>
      <c r="UFL8" s="3"/>
      <c r="UFP8" s="3"/>
      <c r="UFX8" s="3"/>
      <c r="UGJ8" s="4"/>
      <c r="UGQ8" s="3"/>
      <c r="UGR8" s="2"/>
      <c r="UGS8" s="2"/>
      <c r="UGV8" s="2"/>
      <c r="UGW8" s="2"/>
      <c r="UGY8" s="5"/>
      <c r="UGZ8" s="5"/>
      <c r="UHA8" s="5"/>
      <c r="UHB8" s="6"/>
      <c r="UHC8" s="5"/>
      <c r="UHF8" s="3"/>
      <c r="UHJ8" s="3"/>
      <c r="UHR8" s="3"/>
      <c r="UID8" s="4"/>
      <c r="UIK8" s="3"/>
      <c r="UIL8" s="2"/>
      <c r="UIM8" s="2"/>
      <c r="UIP8" s="2"/>
      <c r="UIQ8" s="2"/>
      <c r="UIS8" s="5"/>
      <c r="UIT8" s="5"/>
      <c r="UIU8" s="5"/>
      <c r="UIV8" s="6"/>
      <c r="UIW8" s="5"/>
      <c r="UIZ8" s="3"/>
      <c r="UJD8" s="3"/>
      <c r="UJL8" s="3"/>
      <c r="UJX8" s="4"/>
      <c r="UKE8" s="3"/>
      <c r="UKF8" s="2"/>
      <c r="UKG8" s="2"/>
      <c r="UKJ8" s="2"/>
      <c r="UKK8" s="2"/>
      <c r="UKM8" s="5"/>
      <c r="UKN8" s="5"/>
      <c r="UKO8" s="5"/>
      <c r="UKP8" s="6"/>
      <c r="UKQ8" s="5"/>
      <c r="UKT8" s="3"/>
      <c r="UKX8" s="3"/>
      <c r="ULF8" s="3"/>
      <c r="ULR8" s="4"/>
      <c r="ULY8" s="3"/>
      <c r="ULZ8" s="2"/>
      <c r="UMA8" s="2"/>
      <c r="UMD8" s="2"/>
      <c r="UME8" s="2"/>
      <c r="UMG8" s="5"/>
      <c r="UMH8" s="5"/>
      <c r="UMI8" s="5"/>
      <c r="UMJ8" s="6"/>
      <c r="UMK8" s="5"/>
      <c r="UMN8" s="3"/>
      <c r="UMR8" s="3"/>
      <c r="UMZ8" s="3"/>
      <c r="UNL8" s="4"/>
      <c r="UNS8" s="3"/>
      <c r="UNT8" s="2"/>
      <c r="UNU8" s="2"/>
      <c r="UNX8" s="2"/>
      <c r="UNY8" s="2"/>
      <c r="UOA8" s="5"/>
      <c r="UOB8" s="5"/>
      <c r="UOC8" s="5"/>
      <c r="UOD8" s="6"/>
      <c r="UOE8" s="5"/>
      <c r="UOH8" s="3"/>
      <c r="UOL8" s="3"/>
      <c r="UOT8" s="3"/>
      <c r="UPF8" s="4"/>
      <c r="UPM8" s="3"/>
      <c r="UPN8" s="2"/>
      <c r="UPO8" s="2"/>
      <c r="UPR8" s="2"/>
      <c r="UPS8" s="2"/>
      <c r="UPU8" s="5"/>
      <c r="UPV8" s="5"/>
      <c r="UPW8" s="5"/>
      <c r="UPX8" s="6"/>
      <c r="UPY8" s="5"/>
      <c r="UQB8" s="3"/>
      <c r="UQF8" s="3"/>
      <c r="UQN8" s="3"/>
      <c r="UQZ8" s="4"/>
      <c r="URG8" s="3"/>
      <c r="URH8" s="2"/>
      <c r="URI8" s="2"/>
      <c r="URL8" s="2"/>
      <c r="URM8" s="2"/>
      <c r="URO8" s="5"/>
      <c r="URP8" s="5"/>
      <c r="URQ8" s="5"/>
      <c r="URR8" s="6"/>
      <c r="URS8" s="5"/>
      <c r="URV8" s="3"/>
      <c r="URZ8" s="3"/>
      <c r="USH8" s="3"/>
      <c r="UST8" s="4"/>
      <c r="UTA8" s="3"/>
      <c r="UTB8" s="2"/>
      <c r="UTC8" s="2"/>
      <c r="UTF8" s="2"/>
      <c r="UTG8" s="2"/>
      <c r="UTI8" s="5"/>
      <c r="UTJ8" s="5"/>
      <c r="UTK8" s="5"/>
      <c r="UTL8" s="6"/>
      <c r="UTM8" s="5"/>
      <c r="UTP8" s="3"/>
      <c r="UTT8" s="3"/>
      <c r="UUB8" s="3"/>
      <c r="UUN8" s="4"/>
      <c r="UUU8" s="3"/>
      <c r="UUV8" s="2"/>
      <c r="UUW8" s="2"/>
      <c r="UUZ8" s="2"/>
      <c r="UVA8" s="2"/>
      <c r="UVC8" s="5"/>
      <c r="UVD8" s="5"/>
      <c r="UVE8" s="5"/>
      <c r="UVF8" s="6"/>
      <c r="UVG8" s="5"/>
      <c r="UVJ8" s="3"/>
      <c r="UVN8" s="3"/>
      <c r="UVV8" s="3"/>
      <c r="UWH8" s="4"/>
      <c r="UWO8" s="3"/>
      <c r="UWP8" s="2"/>
      <c r="UWQ8" s="2"/>
      <c r="UWT8" s="2"/>
      <c r="UWU8" s="2"/>
      <c r="UWW8" s="5"/>
      <c r="UWX8" s="5"/>
      <c r="UWY8" s="5"/>
      <c r="UWZ8" s="6"/>
      <c r="UXA8" s="5"/>
      <c r="UXD8" s="3"/>
      <c r="UXH8" s="3"/>
      <c r="UXP8" s="3"/>
      <c r="UYB8" s="4"/>
      <c r="UYI8" s="3"/>
      <c r="UYJ8" s="2"/>
      <c r="UYK8" s="2"/>
      <c r="UYN8" s="2"/>
      <c r="UYO8" s="2"/>
      <c r="UYQ8" s="5"/>
      <c r="UYR8" s="5"/>
      <c r="UYS8" s="5"/>
      <c r="UYT8" s="6"/>
      <c r="UYU8" s="5"/>
      <c r="UYX8" s="3"/>
      <c r="UZB8" s="3"/>
      <c r="UZJ8" s="3"/>
      <c r="UZV8" s="4"/>
      <c r="VAC8" s="3"/>
      <c r="VAD8" s="2"/>
      <c r="VAE8" s="2"/>
      <c r="VAH8" s="2"/>
      <c r="VAI8" s="2"/>
      <c r="VAK8" s="5"/>
      <c r="VAL8" s="5"/>
      <c r="VAM8" s="5"/>
      <c r="VAN8" s="6"/>
      <c r="VAO8" s="5"/>
      <c r="VAR8" s="3"/>
      <c r="VAV8" s="3"/>
      <c r="VBD8" s="3"/>
      <c r="VBP8" s="4"/>
      <c r="VBW8" s="3"/>
      <c r="VBX8" s="2"/>
      <c r="VBY8" s="2"/>
      <c r="VCB8" s="2"/>
      <c r="VCC8" s="2"/>
      <c r="VCE8" s="5"/>
      <c r="VCF8" s="5"/>
      <c r="VCG8" s="5"/>
      <c r="VCH8" s="6"/>
      <c r="VCI8" s="5"/>
      <c r="VCL8" s="3"/>
      <c r="VCP8" s="3"/>
      <c r="VCX8" s="3"/>
      <c r="VDJ8" s="4"/>
      <c r="VDQ8" s="3"/>
      <c r="VDR8" s="2"/>
      <c r="VDS8" s="2"/>
      <c r="VDV8" s="2"/>
      <c r="VDW8" s="2"/>
      <c r="VDY8" s="5"/>
      <c r="VDZ8" s="5"/>
      <c r="VEA8" s="5"/>
      <c r="VEB8" s="6"/>
      <c r="VEC8" s="5"/>
      <c r="VEF8" s="3"/>
      <c r="VEJ8" s="3"/>
      <c r="VER8" s="3"/>
      <c r="VFD8" s="4"/>
      <c r="VFK8" s="3"/>
      <c r="VFL8" s="2"/>
      <c r="VFM8" s="2"/>
      <c r="VFP8" s="2"/>
      <c r="VFQ8" s="2"/>
      <c r="VFS8" s="5"/>
      <c r="VFT8" s="5"/>
      <c r="VFU8" s="5"/>
      <c r="VFV8" s="6"/>
      <c r="VFW8" s="5"/>
      <c r="VFZ8" s="3"/>
      <c r="VGD8" s="3"/>
      <c r="VGL8" s="3"/>
      <c r="VGX8" s="4"/>
      <c r="VHE8" s="3"/>
      <c r="VHF8" s="2"/>
      <c r="VHG8" s="2"/>
      <c r="VHJ8" s="2"/>
      <c r="VHK8" s="2"/>
      <c r="VHM8" s="5"/>
      <c r="VHN8" s="5"/>
      <c r="VHO8" s="5"/>
      <c r="VHP8" s="6"/>
      <c r="VHQ8" s="5"/>
      <c r="VHT8" s="3"/>
      <c r="VHX8" s="3"/>
      <c r="VIF8" s="3"/>
      <c r="VIR8" s="4"/>
      <c r="VIY8" s="3"/>
      <c r="VIZ8" s="2"/>
      <c r="VJA8" s="2"/>
      <c r="VJD8" s="2"/>
      <c r="VJE8" s="2"/>
      <c r="VJG8" s="5"/>
      <c r="VJH8" s="5"/>
      <c r="VJI8" s="5"/>
      <c r="VJJ8" s="6"/>
      <c r="VJK8" s="5"/>
      <c r="VJN8" s="3"/>
      <c r="VJR8" s="3"/>
      <c r="VJZ8" s="3"/>
      <c r="VKL8" s="4"/>
      <c r="VKS8" s="3"/>
      <c r="VKT8" s="2"/>
      <c r="VKU8" s="2"/>
      <c r="VKX8" s="2"/>
      <c r="VKY8" s="2"/>
      <c r="VLA8" s="5"/>
      <c r="VLB8" s="5"/>
      <c r="VLC8" s="5"/>
      <c r="VLD8" s="6"/>
      <c r="VLE8" s="5"/>
      <c r="VLH8" s="3"/>
      <c r="VLL8" s="3"/>
      <c r="VLT8" s="3"/>
      <c r="VMF8" s="4"/>
      <c r="VMM8" s="3"/>
      <c r="VMN8" s="2"/>
      <c r="VMO8" s="2"/>
      <c r="VMR8" s="2"/>
      <c r="VMS8" s="2"/>
      <c r="VMU8" s="5"/>
      <c r="VMV8" s="5"/>
      <c r="VMW8" s="5"/>
      <c r="VMX8" s="6"/>
      <c r="VMY8" s="5"/>
      <c r="VNB8" s="3"/>
      <c r="VNF8" s="3"/>
      <c r="VNN8" s="3"/>
      <c r="VNZ8" s="4"/>
      <c r="VOG8" s="3"/>
      <c r="VOH8" s="2"/>
      <c r="VOI8" s="2"/>
      <c r="VOL8" s="2"/>
      <c r="VOM8" s="2"/>
      <c r="VOO8" s="5"/>
      <c r="VOP8" s="5"/>
      <c r="VOQ8" s="5"/>
      <c r="VOR8" s="6"/>
      <c r="VOS8" s="5"/>
      <c r="VOV8" s="3"/>
      <c r="VOZ8" s="3"/>
      <c r="VPH8" s="3"/>
      <c r="VPT8" s="4"/>
      <c r="VQA8" s="3"/>
      <c r="VQB8" s="2"/>
      <c r="VQC8" s="2"/>
      <c r="VQF8" s="2"/>
      <c r="VQG8" s="2"/>
      <c r="VQI8" s="5"/>
      <c r="VQJ8" s="5"/>
      <c r="VQK8" s="5"/>
      <c r="VQL8" s="6"/>
      <c r="VQM8" s="5"/>
      <c r="VQP8" s="3"/>
      <c r="VQT8" s="3"/>
      <c r="VRB8" s="3"/>
      <c r="VRN8" s="4"/>
      <c r="VRU8" s="3"/>
      <c r="VRV8" s="2"/>
      <c r="VRW8" s="2"/>
      <c r="VRZ8" s="2"/>
      <c r="VSA8" s="2"/>
      <c r="VSC8" s="5"/>
      <c r="VSD8" s="5"/>
      <c r="VSE8" s="5"/>
      <c r="VSF8" s="6"/>
      <c r="VSG8" s="5"/>
      <c r="VSJ8" s="3"/>
      <c r="VSN8" s="3"/>
      <c r="VSV8" s="3"/>
      <c r="VTH8" s="4"/>
      <c r="VTO8" s="3"/>
      <c r="VTP8" s="2"/>
      <c r="VTQ8" s="2"/>
      <c r="VTT8" s="2"/>
      <c r="VTU8" s="2"/>
      <c r="VTW8" s="5"/>
      <c r="VTX8" s="5"/>
      <c r="VTY8" s="5"/>
      <c r="VTZ8" s="6"/>
      <c r="VUA8" s="5"/>
      <c r="VUD8" s="3"/>
      <c r="VUH8" s="3"/>
      <c r="VUP8" s="3"/>
      <c r="VVB8" s="4"/>
      <c r="VVI8" s="3"/>
      <c r="VVJ8" s="2"/>
      <c r="VVK8" s="2"/>
      <c r="VVN8" s="2"/>
      <c r="VVO8" s="2"/>
      <c r="VVQ8" s="5"/>
      <c r="VVR8" s="5"/>
      <c r="VVS8" s="5"/>
      <c r="VVT8" s="6"/>
      <c r="VVU8" s="5"/>
      <c r="VVX8" s="3"/>
      <c r="VWB8" s="3"/>
      <c r="VWJ8" s="3"/>
      <c r="VWV8" s="4"/>
      <c r="VXC8" s="3"/>
      <c r="VXD8" s="2"/>
      <c r="VXE8" s="2"/>
      <c r="VXH8" s="2"/>
      <c r="VXI8" s="2"/>
      <c r="VXK8" s="5"/>
      <c r="VXL8" s="5"/>
      <c r="VXM8" s="5"/>
      <c r="VXN8" s="6"/>
      <c r="VXO8" s="5"/>
      <c r="VXR8" s="3"/>
      <c r="VXV8" s="3"/>
      <c r="VYD8" s="3"/>
      <c r="VYP8" s="4"/>
      <c r="VYW8" s="3"/>
      <c r="VYX8" s="2"/>
      <c r="VYY8" s="2"/>
      <c r="VZB8" s="2"/>
      <c r="VZC8" s="2"/>
      <c r="VZE8" s="5"/>
      <c r="VZF8" s="5"/>
      <c r="VZG8" s="5"/>
      <c r="VZH8" s="6"/>
      <c r="VZI8" s="5"/>
      <c r="VZL8" s="3"/>
      <c r="VZP8" s="3"/>
      <c r="VZX8" s="3"/>
      <c r="WAJ8" s="4"/>
      <c r="WAQ8" s="3"/>
      <c r="WAR8" s="2"/>
      <c r="WAS8" s="2"/>
      <c r="WAV8" s="2"/>
      <c r="WAW8" s="2"/>
      <c r="WAY8" s="5"/>
      <c r="WAZ8" s="5"/>
      <c r="WBA8" s="5"/>
      <c r="WBB8" s="6"/>
      <c r="WBC8" s="5"/>
      <c r="WBF8" s="3"/>
      <c r="WBJ8" s="3"/>
      <c r="WBR8" s="3"/>
      <c r="WCD8" s="4"/>
      <c r="WCK8" s="3"/>
      <c r="WCL8" s="2"/>
      <c r="WCM8" s="2"/>
      <c r="WCP8" s="2"/>
      <c r="WCQ8" s="2"/>
      <c r="WCS8" s="5"/>
      <c r="WCT8" s="5"/>
      <c r="WCU8" s="5"/>
      <c r="WCV8" s="6"/>
      <c r="WCW8" s="5"/>
      <c r="WCZ8" s="3"/>
      <c r="WDD8" s="3"/>
      <c r="WDL8" s="3"/>
      <c r="WDX8" s="4"/>
      <c r="WEE8" s="3"/>
      <c r="WEF8" s="2"/>
      <c r="WEG8" s="2"/>
      <c r="WEJ8" s="2"/>
      <c r="WEK8" s="2"/>
      <c r="WEM8" s="5"/>
      <c r="WEN8" s="5"/>
      <c r="WEO8" s="5"/>
      <c r="WEP8" s="6"/>
      <c r="WEQ8" s="5"/>
      <c r="WET8" s="3"/>
      <c r="WEX8" s="3"/>
      <c r="WFF8" s="3"/>
      <c r="WFR8" s="4"/>
      <c r="WFY8" s="3"/>
      <c r="WFZ8" s="2"/>
      <c r="WGA8" s="2"/>
      <c r="WGD8" s="2"/>
      <c r="WGE8" s="2"/>
      <c r="WGG8" s="5"/>
      <c r="WGH8" s="5"/>
      <c r="WGI8" s="5"/>
      <c r="WGJ8" s="6"/>
      <c r="WGK8" s="5"/>
      <c r="WGN8" s="3"/>
      <c r="WGR8" s="3"/>
      <c r="WGZ8" s="3"/>
      <c r="WHL8" s="4"/>
      <c r="WHS8" s="3"/>
      <c r="WHT8" s="2"/>
      <c r="WHU8" s="2"/>
      <c r="WHX8" s="2"/>
      <c r="WHY8" s="2"/>
      <c r="WIA8" s="5"/>
      <c r="WIB8" s="5"/>
      <c r="WIC8" s="5"/>
      <c r="WID8" s="6"/>
      <c r="WIE8" s="5"/>
      <c r="WIH8" s="3"/>
      <c r="WIL8" s="3"/>
      <c r="WIT8" s="3"/>
      <c r="WJF8" s="4"/>
      <c r="WJM8" s="3"/>
      <c r="WJN8" s="2"/>
      <c r="WJO8" s="2"/>
      <c r="WJR8" s="2"/>
      <c r="WJS8" s="2"/>
      <c r="WJU8" s="5"/>
      <c r="WJV8" s="5"/>
      <c r="WJW8" s="5"/>
      <c r="WJX8" s="6"/>
      <c r="WJY8" s="5"/>
      <c r="WKB8" s="3"/>
      <c r="WKF8" s="3"/>
      <c r="WKN8" s="3"/>
      <c r="WKZ8" s="4"/>
      <c r="WLG8" s="3"/>
      <c r="WLH8" s="2"/>
      <c r="WLI8" s="2"/>
      <c r="WLL8" s="2"/>
      <c r="WLM8" s="2"/>
      <c r="WLO8" s="5"/>
      <c r="WLP8" s="5"/>
      <c r="WLQ8" s="5"/>
      <c r="WLR8" s="6"/>
      <c r="WLS8" s="5"/>
      <c r="WLV8" s="3"/>
      <c r="WLZ8" s="3"/>
      <c r="WMH8" s="3"/>
      <c r="WMT8" s="4"/>
      <c r="WNA8" s="3"/>
      <c r="WNB8" s="2"/>
      <c r="WNC8" s="2"/>
      <c r="WNF8" s="2"/>
      <c r="WNG8" s="2"/>
      <c r="WNI8" s="5"/>
      <c r="WNJ8" s="5"/>
      <c r="WNK8" s="5"/>
      <c r="WNL8" s="6"/>
      <c r="WNM8" s="5"/>
      <c r="WNP8" s="3"/>
      <c r="WNT8" s="3"/>
      <c r="WOB8" s="3"/>
      <c r="WON8" s="4"/>
      <c r="WOU8" s="3"/>
      <c r="WOV8" s="2"/>
      <c r="WOW8" s="2"/>
      <c r="WOZ8" s="2"/>
      <c r="WPA8" s="2"/>
      <c r="WPC8" s="5"/>
      <c r="WPD8" s="5"/>
      <c r="WPE8" s="5"/>
      <c r="WPF8" s="6"/>
      <c r="WPG8" s="5"/>
      <c r="WPJ8" s="3"/>
      <c r="WPN8" s="3"/>
      <c r="WPV8" s="3"/>
      <c r="WQH8" s="4"/>
      <c r="WQO8" s="3"/>
      <c r="WQP8" s="2"/>
      <c r="WQQ8" s="2"/>
      <c r="WQT8" s="2"/>
      <c r="WQU8" s="2"/>
      <c r="WQW8" s="5"/>
      <c r="WQX8" s="5"/>
      <c r="WQY8" s="5"/>
      <c r="WQZ8" s="6"/>
      <c r="WRA8" s="5"/>
      <c r="WRD8" s="3"/>
      <c r="WRH8" s="3"/>
      <c r="WRP8" s="3"/>
      <c r="WSB8" s="4"/>
      <c r="WSI8" s="3"/>
      <c r="WSJ8" s="2"/>
      <c r="WSK8" s="2"/>
      <c r="WSN8" s="2"/>
      <c r="WSO8" s="2"/>
      <c r="WSQ8" s="5"/>
      <c r="WSR8" s="5"/>
      <c r="WSS8" s="5"/>
      <c r="WST8" s="6"/>
      <c r="WSU8" s="5"/>
      <c r="WSX8" s="3"/>
      <c r="WTB8" s="3"/>
      <c r="WTJ8" s="3"/>
      <c r="WTV8" s="4"/>
      <c r="WUC8" s="3"/>
      <c r="WUD8" s="2"/>
      <c r="WUE8" s="2"/>
      <c r="WUH8" s="2"/>
      <c r="WUI8" s="2"/>
      <c r="WUK8" s="5"/>
      <c r="WUL8" s="5"/>
      <c r="WUM8" s="5"/>
      <c r="WUN8" s="6"/>
      <c r="WUO8" s="5"/>
      <c r="WUR8" s="3"/>
      <c r="WUV8" s="3"/>
      <c r="WVD8" s="3"/>
      <c r="WVP8" s="4"/>
      <c r="WVW8" s="3"/>
      <c r="WVX8" s="2"/>
      <c r="WVY8" s="2"/>
      <c r="WWB8" s="2"/>
      <c r="WWC8" s="2"/>
      <c r="WWE8" s="5"/>
      <c r="WWF8" s="5"/>
      <c r="WWG8" s="5"/>
      <c r="WWH8" s="6"/>
      <c r="WWI8" s="5"/>
      <c r="WWL8" s="3"/>
      <c r="WWP8" s="3"/>
      <c r="WWX8" s="3"/>
      <c r="WXJ8" s="4"/>
      <c r="WXQ8" s="3"/>
      <c r="WXR8" s="2"/>
      <c r="WXS8" s="2"/>
      <c r="WXV8" s="2"/>
      <c r="WXW8" s="2"/>
      <c r="WXY8" s="5"/>
      <c r="WXZ8" s="5"/>
      <c r="WYA8" s="5"/>
      <c r="WYB8" s="6"/>
      <c r="WYC8" s="5"/>
      <c r="WYF8" s="3"/>
      <c r="WYJ8" s="3"/>
      <c r="WYR8" s="3"/>
      <c r="WZD8" s="4"/>
      <c r="WZK8" s="3"/>
      <c r="WZL8" s="2"/>
      <c r="WZM8" s="2"/>
      <c r="WZP8" s="2"/>
      <c r="WZQ8" s="2"/>
      <c r="WZS8" s="5"/>
      <c r="WZT8" s="5"/>
      <c r="WZU8" s="5"/>
      <c r="WZV8" s="6"/>
      <c r="WZW8" s="5"/>
      <c r="WZZ8" s="3"/>
      <c r="XAD8" s="3"/>
      <c r="XAL8" s="3"/>
      <c r="XAX8" s="4"/>
      <c r="XBE8" s="3"/>
      <c r="XBF8" s="2"/>
      <c r="XBG8" s="2"/>
      <c r="XBJ8" s="2"/>
      <c r="XBK8" s="2"/>
      <c r="XBM8" s="5"/>
      <c r="XBN8" s="5"/>
      <c r="XBO8" s="5"/>
      <c r="XBP8" s="6"/>
      <c r="XBQ8" s="5"/>
      <c r="XBT8" s="3"/>
      <c r="XBX8" s="3"/>
      <c r="XCF8" s="3"/>
      <c r="XCR8" s="4"/>
      <c r="XCY8" s="3"/>
      <c r="XCZ8" s="2"/>
      <c r="XDA8" s="2"/>
      <c r="XDD8" s="2"/>
      <c r="XDE8" s="2"/>
      <c r="XDG8" s="5"/>
      <c r="XDH8" s="5"/>
      <c r="XDI8" s="5"/>
      <c r="XDJ8" s="6"/>
      <c r="XDK8" s="5"/>
      <c r="XDN8" s="3"/>
      <c r="XDR8" s="3"/>
      <c r="XDZ8" s="3"/>
      <c r="XEL8" s="4"/>
      <c r="XES8" s="3"/>
      <c r="XET8" s="2"/>
      <c r="XEU8" s="2"/>
      <c r="XEX8" s="2"/>
      <c r="XEY8" s="2"/>
      <c r="XFA8" s="5"/>
      <c r="XFB8" s="5"/>
      <c r="XFC8" s="5"/>
      <c r="XFD8" s="6"/>
    </row>
    <row r="9" spans="1:1024 1028:2048 2060:3072 3079:5118 5122:6142 6154:7166 7173:8191 8193:9216 9224:10236 10248:11260 11267:13310 13318:14330 14342:15354 15361:16384" s="9" customFormat="1" x14ac:dyDescent="0.3">
      <c r="A9" s="15">
        <v>2019</v>
      </c>
      <c r="B9" s="16">
        <v>43466</v>
      </c>
      <c r="C9" s="16">
        <v>43555</v>
      </c>
      <c r="D9" s="15" t="s">
        <v>107</v>
      </c>
      <c r="E9" s="17"/>
      <c r="F9" s="17"/>
      <c r="G9" s="17"/>
      <c r="H9" s="18" t="s">
        <v>209</v>
      </c>
      <c r="I9" s="17" t="s">
        <v>108</v>
      </c>
      <c r="J9" s="15" t="s">
        <v>110</v>
      </c>
      <c r="K9" s="15"/>
      <c r="L9" s="19" t="s">
        <v>211</v>
      </c>
      <c r="M9" s="15"/>
      <c r="N9" s="15"/>
      <c r="O9" s="15"/>
      <c r="P9" s="19" t="s">
        <v>214</v>
      </c>
      <c r="Q9" s="15"/>
      <c r="R9" s="15"/>
      <c r="S9" s="15"/>
      <c r="T9" s="15"/>
      <c r="U9" s="15"/>
      <c r="V9" s="15"/>
      <c r="W9" s="15"/>
      <c r="X9" s="19"/>
      <c r="Y9" s="15"/>
      <c r="Z9" s="15" t="s">
        <v>110</v>
      </c>
      <c r="AA9" s="15"/>
      <c r="AB9" s="15"/>
      <c r="AC9" s="15"/>
      <c r="AD9" s="15"/>
      <c r="AE9" s="15"/>
      <c r="AF9" s="15"/>
      <c r="AG9" s="15"/>
      <c r="AH9" s="15"/>
      <c r="AI9" s="15">
        <v>18001230321</v>
      </c>
      <c r="AJ9" s="20" t="s">
        <v>325</v>
      </c>
      <c r="AK9" s="15"/>
      <c r="AL9" s="15"/>
      <c r="AM9" s="15"/>
      <c r="AN9" s="15"/>
      <c r="AO9" s="20" t="s">
        <v>656</v>
      </c>
      <c r="AP9" s="20" t="s">
        <v>656</v>
      </c>
      <c r="AQ9" s="19" t="s">
        <v>360</v>
      </c>
      <c r="AR9" s="16">
        <v>43556</v>
      </c>
      <c r="AS9" s="16">
        <v>43556</v>
      </c>
      <c r="AT9" s="15"/>
      <c r="AV9" s="2"/>
      <c r="AW9" s="2"/>
      <c r="AY9" s="5"/>
      <c r="AZ9" s="5"/>
      <c r="BA9" s="5"/>
      <c r="BB9" s="6"/>
      <c r="BC9" s="5"/>
      <c r="BF9" s="3"/>
      <c r="BJ9" s="3"/>
      <c r="BR9" s="3"/>
      <c r="CD9" s="4"/>
      <c r="CK9" s="3"/>
      <c r="CL9" s="2"/>
      <c r="CM9" s="2"/>
      <c r="CP9" s="2"/>
      <c r="CQ9" s="2"/>
      <c r="CS9" s="5"/>
      <c r="CT9" s="5"/>
      <c r="CU9" s="5"/>
      <c r="CV9" s="6"/>
      <c r="CW9" s="5"/>
      <c r="CZ9" s="3"/>
      <c r="DD9" s="3"/>
      <c r="DL9" s="3"/>
      <c r="DX9" s="4"/>
      <c r="EE9" s="3"/>
      <c r="EF9" s="2"/>
      <c r="EG9" s="2"/>
      <c r="EJ9" s="2"/>
      <c r="EK9" s="2"/>
      <c r="EM9" s="5"/>
      <c r="EN9" s="5"/>
      <c r="EO9" s="5"/>
      <c r="EP9" s="6"/>
      <c r="EQ9" s="5"/>
      <c r="ET9" s="3"/>
      <c r="EX9" s="3"/>
      <c r="FF9" s="3"/>
      <c r="FR9" s="4"/>
      <c r="FY9" s="3"/>
      <c r="FZ9" s="2"/>
      <c r="GA9" s="2"/>
      <c r="GD9" s="2"/>
      <c r="GE9" s="2"/>
      <c r="GG9" s="5"/>
      <c r="GH9" s="5"/>
      <c r="GI9" s="5"/>
      <c r="GJ9" s="6"/>
      <c r="GK9" s="5"/>
      <c r="GN9" s="3"/>
      <c r="GR9" s="3"/>
      <c r="GZ9" s="3"/>
      <c r="HL9" s="4"/>
      <c r="HS9" s="3"/>
      <c r="HT9" s="2"/>
      <c r="HU9" s="2"/>
      <c r="HX9" s="2"/>
      <c r="HY9" s="2"/>
      <c r="IA9" s="5"/>
      <c r="IB9" s="5"/>
      <c r="IC9" s="5"/>
      <c r="ID9" s="6"/>
      <c r="IE9" s="5"/>
      <c r="IH9" s="3"/>
      <c r="IL9" s="3"/>
      <c r="IT9" s="3"/>
      <c r="JF9" s="4"/>
      <c r="JM9" s="3"/>
      <c r="JN9" s="2"/>
      <c r="JO9" s="2"/>
      <c r="JR9" s="2"/>
      <c r="JS9" s="2"/>
      <c r="JU9" s="5"/>
      <c r="JV9" s="5"/>
      <c r="JW9" s="5"/>
      <c r="JX9" s="6"/>
      <c r="JY9" s="5"/>
      <c r="KB9" s="3"/>
      <c r="KF9" s="3"/>
      <c r="KN9" s="3"/>
      <c r="KZ9" s="4"/>
      <c r="LG9" s="3"/>
      <c r="LH9" s="2"/>
      <c r="LI9" s="2"/>
      <c r="LL9" s="2"/>
      <c r="LM9" s="2"/>
      <c r="LO9" s="5"/>
      <c r="LP9" s="5"/>
      <c r="LQ9" s="5"/>
      <c r="LR9" s="6"/>
      <c r="LS9" s="5"/>
      <c r="LV9" s="3"/>
      <c r="LZ9" s="3"/>
      <c r="MH9" s="3"/>
      <c r="MT9" s="4"/>
      <c r="NA9" s="3"/>
      <c r="NB9" s="2"/>
      <c r="NC9" s="2"/>
      <c r="NF9" s="2"/>
      <c r="NG9" s="2"/>
      <c r="NI9" s="5"/>
      <c r="NJ9" s="5"/>
      <c r="NK9" s="5"/>
      <c r="NL9" s="6"/>
      <c r="NM9" s="5"/>
      <c r="NP9" s="3"/>
      <c r="NT9" s="3"/>
      <c r="OB9" s="3"/>
      <c r="ON9" s="4"/>
      <c r="OU9" s="3"/>
      <c r="OV9" s="2"/>
      <c r="OW9" s="2"/>
      <c r="OZ9" s="2"/>
      <c r="PA9" s="2"/>
      <c r="PC9" s="5"/>
      <c r="PD9" s="5"/>
      <c r="PE9" s="5"/>
      <c r="PF9" s="6"/>
      <c r="PG9" s="5"/>
      <c r="PJ9" s="3"/>
      <c r="PN9" s="3"/>
      <c r="PV9" s="3"/>
      <c r="QH9" s="4"/>
      <c r="QO9" s="3"/>
      <c r="QP9" s="2"/>
      <c r="QQ9" s="2"/>
      <c r="QT9" s="2"/>
      <c r="QU9" s="2"/>
      <c r="QW9" s="5"/>
      <c r="QX9" s="5"/>
      <c r="QY9" s="5"/>
      <c r="QZ9" s="6"/>
      <c r="RA9" s="5"/>
      <c r="RD9" s="3"/>
      <c r="RH9" s="3"/>
      <c r="RP9" s="3"/>
      <c r="SB9" s="4"/>
      <c r="SI9" s="3"/>
      <c r="SJ9" s="2"/>
      <c r="SK9" s="2"/>
      <c r="SN9" s="2"/>
      <c r="SO9" s="2"/>
      <c r="SQ9" s="5"/>
      <c r="SR9" s="5"/>
      <c r="SS9" s="5"/>
      <c r="ST9" s="6"/>
      <c r="SU9" s="5"/>
      <c r="SX9" s="3"/>
      <c r="TB9" s="3"/>
      <c r="TJ9" s="3"/>
      <c r="TV9" s="4"/>
      <c r="UC9" s="3"/>
      <c r="UD9" s="2"/>
      <c r="UE9" s="2"/>
      <c r="UH9" s="2"/>
      <c r="UI9" s="2"/>
      <c r="UK9" s="5"/>
      <c r="UL9" s="5"/>
      <c r="UM9" s="5"/>
      <c r="UN9" s="6"/>
      <c r="UO9" s="5"/>
      <c r="UR9" s="3"/>
      <c r="UV9" s="3"/>
      <c r="VD9" s="3"/>
      <c r="VP9" s="4"/>
      <c r="VW9" s="3"/>
      <c r="VX9" s="2"/>
      <c r="VY9" s="2"/>
      <c r="WB9" s="2"/>
      <c r="WC9" s="2"/>
      <c r="WE9" s="5"/>
      <c r="WF9" s="5"/>
      <c r="WG9" s="5"/>
      <c r="WH9" s="6"/>
      <c r="WI9" s="5"/>
      <c r="WL9" s="3"/>
      <c r="WP9" s="3"/>
      <c r="WX9" s="3"/>
      <c r="XJ9" s="4"/>
      <c r="XQ9" s="3"/>
      <c r="XR9" s="2"/>
      <c r="XS9" s="2"/>
      <c r="XV9" s="2"/>
      <c r="XW9" s="2"/>
      <c r="XY9" s="5"/>
      <c r="XZ9" s="5"/>
      <c r="YA9" s="5"/>
      <c r="YB9" s="6"/>
      <c r="YC9" s="5"/>
      <c r="YF9" s="3"/>
      <c r="YJ9" s="3"/>
      <c r="YR9" s="3"/>
      <c r="ZD9" s="4"/>
      <c r="ZK9" s="3"/>
      <c r="ZL9" s="2"/>
      <c r="ZM9" s="2"/>
      <c r="ZP9" s="2"/>
      <c r="ZQ9" s="2"/>
      <c r="ZS9" s="5"/>
      <c r="ZT9" s="5"/>
      <c r="ZU9" s="5"/>
      <c r="ZV9" s="6"/>
      <c r="ZW9" s="5"/>
      <c r="ZZ9" s="3"/>
      <c r="AAD9" s="3"/>
      <c r="AAL9" s="3"/>
      <c r="AAX9" s="4"/>
      <c r="ABE9" s="3"/>
      <c r="ABF9" s="2"/>
      <c r="ABG9" s="2"/>
      <c r="ABJ9" s="2"/>
      <c r="ABK9" s="2"/>
      <c r="ABM9" s="5"/>
      <c r="ABN9" s="5"/>
      <c r="ABO9" s="5"/>
      <c r="ABP9" s="6"/>
      <c r="ABQ9" s="5"/>
      <c r="ABT9" s="3"/>
      <c r="ABX9" s="3"/>
      <c r="ACF9" s="3"/>
      <c r="ACR9" s="4"/>
      <c r="ACY9" s="3"/>
      <c r="ACZ9" s="2"/>
      <c r="ADA9" s="2"/>
      <c r="ADD9" s="2"/>
      <c r="ADE9" s="2"/>
      <c r="ADG9" s="5"/>
      <c r="ADH9" s="5"/>
      <c r="ADI9" s="5"/>
      <c r="ADJ9" s="6"/>
      <c r="ADK9" s="5"/>
      <c r="ADN9" s="3"/>
      <c r="ADR9" s="3"/>
      <c r="ADZ9" s="3"/>
      <c r="AEL9" s="4"/>
      <c r="AES9" s="3"/>
      <c r="AET9" s="2"/>
      <c r="AEU9" s="2"/>
      <c r="AEX9" s="2"/>
      <c r="AEY9" s="2"/>
      <c r="AFA9" s="5"/>
      <c r="AFB9" s="5"/>
      <c r="AFC9" s="5"/>
      <c r="AFD9" s="6"/>
      <c r="AFE9" s="5"/>
      <c r="AFH9" s="3"/>
      <c r="AFL9" s="3"/>
      <c r="AFT9" s="3"/>
      <c r="AGF9" s="4"/>
      <c r="AGM9" s="3"/>
      <c r="AGN9" s="2"/>
      <c r="AGO9" s="2"/>
      <c r="AGR9" s="2"/>
      <c r="AGS9" s="2"/>
      <c r="AGU9" s="5"/>
      <c r="AGV9" s="5"/>
      <c r="AGW9" s="5"/>
      <c r="AGX9" s="6"/>
      <c r="AGY9" s="5"/>
      <c r="AHB9" s="3"/>
      <c r="AHF9" s="3"/>
      <c r="AHN9" s="3"/>
      <c r="AHZ9" s="4"/>
      <c r="AIG9" s="3"/>
      <c r="AIH9" s="2"/>
      <c r="AII9" s="2"/>
      <c r="AIL9" s="2"/>
      <c r="AIM9" s="2"/>
      <c r="AIO9" s="5"/>
      <c r="AIP9" s="5"/>
      <c r="AIQ9" s="5"/>
      <c r="AIR9" s="6"/>
      <c r="AIS9" s="5"/>
      <c r="AIV9" s="3"/>
      <c r="AIZ9" s="3"/>
      <c r="AJH9" s="3"/>
      <c r="AJT9" s="4"/>
      <c r="AKA9" s="3"/>
      <c r="AKB9" s="2"/>
      <c r="AKC9" s="2"/>
      <c r="AKF9" s="2"/>
      <c r="AKG9" s="2"/>
      <c r="AKI9" s="5"/>
      <c r="AKJ9" s="5"/>
      <c r="AKK9" s="5"/>
      <c r="AKL9" s="6"/>
      <c r="AKM9" s="5"/>
      <c r="AKP9" s="3"/>
      <c r="AKT9" s="3"/>
      <c r="ALB9" s="3"/>
      <c r="ALN9" s="4"/>
      <c r="ALU9" s="3"/>
      <c r="ALV9" s="2"/>
      <c r="ALW9" s="2"/>
      <c r="ALZ9" s="2"/>
      <c r="AMA9" s="2"/>
      <c r="AMC9" s="5"/>
      <c r="AMD9" s="5"/>
      <c r="AME9" s="5"/>
      <c r="AMF9" s="6"/>
      <c r="AMG9" s="5"/>
      <c r="AMJ9" s="3"/>
      <c r="AMN9" s="3"/>
      <c r="AMV9" s="3"/>
      <c r="ANH9" s="4"/>
      <c r="ANO9" s="3"/>
      <c r="ANP9" s="2"/>
      <c r="ANQ9" s="2"/>
      <c r="ANT9" s="2"/>
      <c r="ANU9" s="2"/>
      <c r="ANW9" s="5"/>
      <c r="ANX9" s="5"/>
      <c r="ANY9" s="5"/>
      <c r="ANZ9" s="6"/>
      <c r="AOA9" s="5"/>
      <c r="AOD9" s="3"/>
      <c r="AOH9" s="3"/>
      <c r="AOP9" s="3"/>
      <c r="APB9" s="4"/>
      <c r="API9" s="3"/>
      <c r="APJ9" s="2"/>
      <c r="APK9" s="2"/>
      <c r="APN9" s="2"/>
      <c r="APO9" s="2"/>
      <c r="APQ9" s="5"/>
      <c r="APR9" s="5"/>
      <c r="APS9" s="5"/>
      <c r="APT9" s="6"/>
      <c r="APU9" s="5"/>
      <c r="APX9" s="3"/>
      <c r="AQB9" s="3"/>
      <c r="AQJ9" s="3"/>
      <c r="AQV9" s="4"/>
      <c r="ARC9" s="3"/>
      <c r="ARD9" s="2"/>
      <c r="ARE9" s="2"/>
      <c r="ARH9" s="2"/>
      <c r="ARI9" s="2"/>
      <c r="ARK9" s="5"/>
      <c r="ARL9" s="5"/>
      <c r="ARM9" s="5"/>
      <c r="ARN9" s="6"/>
      <c r="ARO9" s="5"/>
      <c r="ARR9" s="3"/>
      <c r="ARV9" s="3"/>
      <c r="ASD9" s="3"/>
      <c r="ASP9" s="4"/>
      <c r="ASW9" s="3"/>
      <c r="ASX9" s="2"/>
      <c r="ASY9" s="2"/>
      <c r="ATB9" s="2"/>
      <c r="ATC9" s="2"/>
      <c r="ATE9" s="5"/>
      <c r="ATF9" s="5"/>
      <c r="ATG9" s="5"/>
      <c r="ATH9" s="6"/>
      <c r="ATI9" s="5"/>
      <c r="ATL9" s="3"/>
      <c r="ATP9" s="3"/>
      <c r="ATX9" s="3"/>
      <c r="AUJ9" s="4"/>
      <c r="AUQ9" s="3"/>
      <c r="AUR9" s="2"/>
      <c r="AUS9" s="2"/>
      <c r="AUV9" s="2"/>
      <c r="AUW9" s="2"/>
      <c r="AUY9" s="5"/>
      <c r="AUZ9" s="5"/>
      <c r="AVA9" s="5"/>
      <c r="AVB9" s="6"/>
      <c r="AVC9" s="5"/>
      <c r="AVF9" s="3"/>
      <c r="AVJ9" s="3"/>
      <c r="AVR9" s="3"/>
      <c r="AWD9" s="4"/>
      <c r="AWK9" s="3"/>
      <c r="AWL9" s="2"/>
      <c r="AWM9" s="2"/>
      <c r="AWP9" s="2"/>
      <c r="AWQ9" s="2"/>
      <c r="AWS9" s="5"/>
      <c r="AWT9" s="5"/>
      <c r="AWU9" s="5"/>
      <c r="AWV9" s="6"/>
      <c r="AWW9" s="5"/>
      <c r="AWZ9" s="3"/>
      <c r="AXD9" s="3"/>
      <c r="AXL9" s="3"/>
      <c r="AXX9" s="4"/>
      <c r="AYE9" s="3"/>
      <c r="AYF9" s="2"/>
      <c r="AYG9" s="2"/>
      <c r="AYJ9" s="2"/>
      <c r="AYK9" s="2"/>
      <c r="AYM9" s="5"/>
      <c r="AYN9" s="5"/>
      <c r="AYO9" s="5"/>
      <c r="AYP9" s="6"/>
      <c r="AYQ9" s="5"/>
      <c r="AYT9" s="3"/>
      <c r="AYX9" s="3"/>
      <c r="AZF9" s="3"/>
      <c r="AZR9" s="4"/>
      <c r="AZY9" s="3"/>
      <c r="AZZ9" s="2"/>
      <c r="BAA9" s="2"/>
      <c r="BAD9" s="2"/>
      <c r="BAE9" s="2"/>
      <c r="BAG9" s="5"/>
      <c r="BAH9" s="5"/>
      <c r="BAI9" s="5"/>
      <c r="BAJ9" s="6"/>
      <c r="BAK9" s="5"/>
      <c r="BAN9" s="3"/>
      <c r="BAR9" s="3"/>
      <c r="BAZ9" s="3"/>
      <c r="BBL9" s="4"/>
      <c r="BBS9" s="3"/>
      <c r="BBT9" s="2"/>
      <c r="BBU9" s="2"/>
      <c r="BBX9" s="2"/>
      <c r="BBY9" s="2"/>
      <c r="BCA9" s="5"/>
      <c r="BCB9" s="5"/>
      <c r="BCC9" s="5"/>
      <c r="BCD9" s="6"/>
      <c r="BCE9" s="5"/>
      <c r="BCH9" s="3"/>
      <c r="BCL9" s="3"/>
      <c r="BCT9" s="3"/>
      <c r="BDF9" s="4"/>
      <c r="BDM9" s="3"/>
      <c r="BDN9" s="2"/>
      <c r="BDO9" s="2"/>
      <c r="BDR9" s="2"/>
      <c r="BDS9" s="2"/>
      <c r="BDU9" s="5"/>
      <c r="BDV9" s="5"/>
      <c r="BDW9" s="5"/>
      <c r="BDX9" s="6"/>
      <c r="BDY9" s="5"/>
      <c r="BEB9" s="3"/>
      <c r="BEF9" s="3"/>
      <c r="BEN9" s="3"/>
      <c r="BEZ9" s="4"/>
      <c r="BFG9" s="3"/>
      <c r="BFH9" s="2"/>
      <c r="BFI9" s="2"/>
      <c r="BFL9" s="2"/>
      <c r="BFM9" s="2"/>
      <c r="BFO9" s="5"/>
      <c r="BFP9" s="5"/>
      <c r="BFQ9" s="5"/>
      <c r="BFR9" s="6"/>
      <c r="BFS9" s="5"/>
      <c r="BFV9" s="3"/>
      <c r="BFZ9" s="3"/>
      <c r="BGH9" s="3"/>
      <c r="BGT9" s="4"/>
      <c r="BHA9" s="3"/>
      <c r="BHB9" s="2"/>
      <c r="BHC9" s="2"/>
      <c r="BHF9" s="2"/>
      <c r="BHG9" s="2"/>
      <c r="BHI9" s="5"/>
      <c r="BHJ9" s="5"/>
      <c r="BHK9" s="5"/>
      <c r="BHL9" s="6"/>
      <c r="BHM9" s="5"/>
      <c r="BHP9" s="3"/>
      <c r="BHT9" s="3"/>
      <c r="BIB9" s="3"/>
      <c r="BIN9" s="4"/>
      <c r="BIU9" s="3"/>
      <c r="BIV9" s="2"/>
      <c r="BIW9" s="2"/>
      <c r="BIZ9" s="2"/>
      <c r="BJA9" s="2"/>
      <c r="BJC9" s="5"/>
      <c r="BJD9" s="5"/>
      <c r="BJE9" s="5"/>
      <c r="BJF9" s="6"/>
      <c r="BJG9" s="5"/>
      <c r="BJJ9" s="3"/>
      <c r="BJN9" s="3"/>
      <c r="BJV9" s="3"/>
      <c r="BKH9" s="4"/>
      <c r="BKO9" s="3"/>
      <c r="BKP9" s="2"/>
      <c r="BKQ9" s="2"/>
      <c r="BKT9" s="2"/>
      <c r="BKU9" s="2"/>
      <c r="BKW9" s="5"/>
      <c r="BKX9" s="5"/>
      <c r="BKY9" s="5"/>
      <c r="BKZ9" s="6"/>
      <c r="BLA9" s="5"/>
      <c r="BLD9" s="3"/>
      <c r="BLH9" s="3"/>
      <c r="BLP9" s="3"/>
      <c r="BMB9" s="4"/>
      <c r="BMI9" s="3"/>
      <c r="BMJ9" s="2"/>
      <c r="BMK9" s="2"/>
      <c r="BMN9" s="2"/>
      <c r="BMO9" s="2"/>
      <c r="BMQ9" s="5"/>
      <c r="BMR9" s="5"/>
      <c r="BMS9" s="5"/>
      <c r="BMT9" s="6"/>
      <c r="BMU9" s="5"/>
      <c r="BMX9" s="3"/>
      <c r="BNB9" s="3"/>
      <c r="BNJ9" s="3"/>
      <c r="BNV9" s="4"/>
      <c r="BOC9" s="3"/>
      <c r="BOD9" s="2"/>
      <c r="BOE9" s="2"/>
      <c r="BOH9" s="2"/>
      <c r="BOI9" s="2"/>
      <c r="BOK9" s="5"/>
      <c r="BOL9" s="5"/>
      <c r="BOM9" s="5"/>
      <c r="BON9" s="6"/>
      <c r="BOO9" s="5"/>
      <c r="BOR9" s="3"/>
      <c r="BOV9" s="3"/>
      <c r="BPD9" s="3"/>
      <c r="BPP9" s="4"/>
      <c r="BPW9" s="3"/>
      <c r="BPX9" s="2"/>
      <c r="BPY9" s="2"/>
      <c r="BQB9" s="2"/>
      <c r="BQC9" s="2"/>
      <c r="BQE9" s="5"/>
      <c r="BQF9" s="5"/>
      <c r="BQG9" s="5"/>
      <c r="BQH9" s="6"/>
      <c r="BQI9" s="5"/>
      <c r="BQL9" s="3"/>
      <c r="BQP9" s="3"/>
      <c r="BQX9" s="3"/>
      <c r="BRJ9" s="4"/>
      <c r="BRQ9" s="3"/>
      <c r="BRR9" s="2"/>
      <c r="BRS9" s="2"/>
      <c r="BRV9" s="2"/>
      <c r="BRW9" s="2"/>
      <c r="BRY9" s="5"/>
      <c r="BRZ9" s="5"/>
      <c r="BSA9" s="5"/>
      <c r="BSB9" s="6"/>
      <c r="BSC9" s="5"/>
      <c r="BSF9" s="3"/>
      <c r="BSJ9" s="3"/>
      <c r="BSR9" s="3"/>
      <c r="BTD9" s="4"/>
      <c r="BTK9" s="3"/>
      <c r="BTL9" s="2"/>
      <c r="BTM9" s="2"/>
      <c r="BTP9" s="2"/>
      <c r="BTQ9" s="2"/>
      <c r="BTS9" s="5"/>
      <c r="BTT9" s="5"/>
      <c r="BTU9" s="5"/>
      <c r="BTV9" s="6"/>
      <c r="BTW9" s="5"/>
      <c r="BTZ9" s="3"/>
      <c r="BUD9" s="3"/>
      <c r="BUL9" s="3"/>
      <c r="BUX9" s="4"/>
      <c r="BVE9" s="3"/>
      <c r="BVF9" s="2"/>
      <c r="BVG9" s="2"/>
      <c r="BVJ9" s="2"/>
      <c r="BVK9" s="2"/>
      <c r="BVM9" s="5"/>
      <c r="BVN9" s="5"/>
      <c r="BVO9" s="5"/>
      <c r="BVP9" s="6"/>
      <c r="BVQ9" s="5"/>
      <c r="BVT9" s="3"/>
      <c r="BVX9" s="3"/>
      <c r="BWF9" s="3"/>
      <c r="BWR9" s="4"/>
      <c r="BWY9" s="3"/>
      <c r="BWZ9" s="2"/>
      <c r="BXA9" s="2"/>
      <c r="BXD9" s="2"/>
      <c r="BXE9" s="2"/>
      <c r="BXG9" s="5"/>
      <c r="BXH9" s="5"/>
      <c r="BXI9" s="5"/>
      <c r="BXJ9" s="6"/>
      <c r="BXK9" s="5"/>
      <c r="BXN9" s="3"/>
      <c r="BXR9" s="3"/>
      <c r="BXZ9" s="3"/>
      <c r="BYL9" s="4"/>
      <c r="BYS9" s="3"/>
      <c r="BYT9" s="2"/>
      <c r="BYU9" s="2"/>
      <c r="BYX9" s="2"/>
      <c r="BYY9" s="2"/>
      <c r="BZA9" s="5"/>
      <c r="BZB9" s="5"/>
      <c r="BZC9" s="5"/>
      <c r="BZD9" s="6"/>
      <c r="BZE9" s="5"/>
      <c r="BZH9" s="3"/>
      <c r="BZL9" s="3"/>
      <c r="BZT9" s="3"/>
      <c r="CAF9" s="4"/>
      <c r="CAM9" s="3"/>
      <c r="CAN9" s="2"/>
      <c r="CAO9" s="2"/>
      <c r="CAR9" s="2"/>
      <c r="CAS9" s="2"/>
      <c r="CAU9" s="5"/>
      <c r="CAV9" s="5"/>
      <c r="CAW9" s="5"/>
      <c r="CAX9" s="6"/>
      <c r="CAY9" s="5"/>
      <c r="CBB9" s="3"/>
      <c r="CBF9" s="3"/>
      <c r="CBN9" s="3"/>
      <c r="CBZ9" s="4"/>
      <c r="CCG9" s="3"/>
      <c r="CCH9" s="2"/>
      <c r="CCI9" s="2"/>
      <c r="CCL9" s="2"/>
      <c r="CCM9" s="2"/>
      <c r="CCO9" s="5"/>
      <c r="CCP9" s="5"/>
      <c r="CCQ9" s="5"/>
      <c r="CCR9" s="6"/>
      <c r="CCS9" s="5"/>
      <c r="CCV9" s="3"/>
      <c r="CCZ9" s="3"/>
      <c r="CDH9" s="3"/>
      <c r="CDT9" s="4"/>
      <c r="CEA9" s="3"/>
      <c r="CEB9" s="2"/>
      <c r="CEC9" s="2"/>
      <c r="CEF9" s="2"/>
      <c r="CEG9" s="2"/>
      <c r="CEI9" s="5"/>
      <c r="CEJ9" s="5"/>
      <c r="CEK9" s="5"/>
      <c r="CEL9" s="6"/>
      <c r="CEM9" s="5"/>
      <c r="CEP9" s="3"/>
      <c r="CET9" s="3"/>
      <c r="CFB9" s="3"/>
      <c r="CFN9" s="4"/>
      <c r="CFU9" s="3"/>
      <c r="CFV9" s="2"/>
      <c r="CFW9" s="2"/>
      <c r="CFZ9" s="2"/>
      <c r="CGA9" s="2"/>
      <c r="CGC9" s="5"/>
      <c r="CGD9" s="5"/>
      <c r="CGE9" s="5"/>
      <c r="CGF9" s="6"/>
      <c r="CGG9" s="5"/>
      <c r="CGJ9" s="3"/>
      <c r="CGN9" s="3"/>
      <c r="CGV9" s="3"/>
      <c r="CHH9" s="4"/>
      <c r="CHO9" s="3"/>
      <c r="CHP9" s="2"/>
      <c r="CHQ9" s="2"/>
      <c r="CHT9" s="2"/>
      <c r="CHU9" s="2"/>
      <c r="CHW9" s="5"/>
      <c r="CHX9" s="5"/>
      <c r="CHY9" s="5"/>
      <c r="CHZ9" s="6"/>
      <c r="CIA9" s="5"/>
      <c r="CID9" s="3"/>
      <c r="CIH9" s="3"/>
      <c r="CIP9" s="3"/>
      <c r="CJB9" s="4"/>
      <c r="CJI9" s="3"/>
      <c r="CJJ9" s="2"/>
      <c r="CJK9" s="2"/>
      <c r="CJN9" s="2"/>
      <c r="CJO9" s="2"/>
      <c r="CJQ9" s="5"/>
      <c r="CJR9" s="5"/>
      <c r="CJS9" s="5"/>
      <c r="CJT9" s="6"/>
      <c r="CJU9" s="5"/>
      <c r="CJX9" s="3"/>
      <c r="CKB9" s="3"/>
      <c r="CKJ9" s="3"/>
      <c r="CKV9" s="4"/>
      <c r="CLC9" s="3"/>
      <c r="CLD9" s="2"/>
      <c r="CLE9" s="2"/>
      <c r="CLH9" s="2"/>
      <c r="CLI9" s="2"/>
      <c r="CLK9" s="5"/>
      <c r="CLL9" s="5"/>
      <c r="CLM9" s="5"/>
      <c r="CLN9" s="6"/>
      <c r="CLO9" s="5"/>
      <c r="CLR9" s="3"/>
      <c r="CLV9" s="3"/>
      <c r="CMD9" s="3"/>
      <c r="CMP9" s="4"/>
      <c r="CMW9" s="3"/>
      <c r="CMX9" s="2"/>
      <c r="CMY9" s="2"/>
      <c r="CNB9" s="2"/>
      <c r="CNC9" s="2"/>
      <c r="CNE9" s="5"/>
      <c r="CNF9" s="5"/>
      <c r="CNG9" s="5"/>
      <c r="CNH9" s="6"/>
      <c r="CNI9" s="5"/>
      <c r="CNL9" s="3"/>
      <c r="CNP9" s="3"/>
      <c r="CNX9" s="3"/>
      <c r="COJ9" s="4"/>
      <c r="COQ9" s="3"/>
      <c r="COR9" s="2"/>
      <c r="COS9" s="2"/>
      <c r="COV9" s="2"/>
      <c r="COW9" s="2"/>
      <c r="COY9" s="5"/>
      <c r="COZ9" s="5"/>
      <c r="CPA9" s="5"/>
      <c r="CPB9" s="6"/>
      <c r="CPC9" s="5"/>
      <c r="CPF9" s="3"/>
      <c r="CPJ9" s="3"/>
      <c r="CPR9" s="3"/>
      <c r="CQD9" s="4"/>
      <c r="CQK9" s="3"/>
      <c r="CQL9" s="2"/>
      <c r="CQM9" s="2"/>
      <c r="CQP9" s="2"/>
      <c r="CQQ9" s="2"/>
      <c r="CQS9" s="5"/>
      <c r="CQT9" s="5"/>
      <c r="CQU9" s="5"/>
      <c r="CQV9" s="6"/>
      <c r="CQW9" s="5"/>
      <c r="CQZ9" s="3"/>
      <c r="CRD9" s="3"/>
      <c r="CRL9" s="3"/>
      <c r="CRX9" s="4"/>
      <c r="CSE9" s="3"/>
      <c r="CSF9" s="2"/>
      <c r="CSG9" s="2"/>
      <c r="CSJ9" s="2"/>
      <c r="CSK9" s="2"/>
      <c r="CSM9" s="5"/>
      <c r="CSN9" s="5"/>
      <c r="CSO9" s="5"/>
      <c r="CSP9" s="6"/>
      <c r="CSQ9" s="5"/>
      <c r="CST9" s="3"/>
      <c r="CSX9" s="3"/>
      <c r="CTF9" s="3"/>
      <c r="CTR9" s="4"/>
      <c r="CTY9" s="3"/>
      <c r="CTZ9" s="2"/>
      <c r="CUA9" s="2"/>
      <c r="CUD9" s="2"/>
      <c r="CUE9" s="2"/>
      <c r="CUG9" s="5"/>
      <c r="CUH9" s="5"/>
      <c r="CUI9" s="5"/>
      <c r="CUJ9" s="6"/>
      <c r="CUK9" s="5"/>
      <c r="CUN9" s="3"/>
      <c r="CUR9" s="3"/>
      <c r="CUZ9" s="3"/>
      <c r="CVL9" s="4"/>
      <c r="CVS9" s="3"/>
      <c r="CVT9" s="2"/>
      <c r="CVU9" s="2"/>
      <c r="CVX9" s="2"/>
      <c r="CVY9" s="2"/>
      <c r="CWA9" s="5"/>
      <c r="CWB9" s="5"/>
      <c r="CWC9" s="5"/>
      <c r="CWD9" s="6"/>
      <c r="CWE9" s="5"/>
      <c r="CWH9" s="3"/>
      <c r="CWL9" s="3"/>
      <c r="CWT9" s="3"/>
      <c r="CXF9" s="4"/>
      <c r="CXM9" s="3"/>
      <c r="CXN9" s="2"/>
      <c r="CXO9" s="2"/>
      <c r="CXR9" s="2"/>
      <c r="CXS9" s="2"/>
      <c r="CXU9" s="5"/>
      <c r="CXV9" s="5"/>
      <c r="CXW9" s="5"/>
      <c r="CXX9" s="6"/>
      <c r="CXY9" s="5"/>
      <c r="CYB9" s="3"/>
      <c r="CYF9" s="3"/>
      <c r="CYN9" s="3"/>
      <c r="CYZ9" s="4"/>
      <c r="CZG9" s="3"/>
      <c r="CZH9" s="2"/>
      <c r="CZI9" s="2"/>
      <c r="CZL9" s="2"/>
      <c r="CZM9" s="2"/>
      <c r="CZO9" s="5"/>
      <c r="CZP9" s="5"/>
      <c r="CZQ9" s="5"/>
      <c r="CZR9" s="6"/>
      <c r="CZS9" s="5"/>
      <c r="CZV9" s="3"/>
      <c r="CZZ9" s="3"/>
      <c r="DAH9" s="3"/>
      <c r="DAT9" s="4"/>
      <c r="DBA9" s="3"/>
      <c r="DBB9" s="2"/>
      <c r="DBC9" s="2"/>
      <c r="DBF9" s="2"/>
      <c r="DBG9" s="2"/>
      <c r="DBI9" s="5"/>
      <c r="DBJ9" s="5"/>
      <c r="DBK9" s="5"/>
      <c r="DBL9" s="6"/>
      <c r="DBM9" s="5"/>
      <c r="DBP9" s="3"/>
      <c r="DBT9" s="3"/>
      <c r="DCB9" s="3"/>
      <c r="DCN9" s="4"/>
      <c r="DCU9" s="3"/>
      <c r="DCV9" s="2"/>
      <c r="DCW9" s="2"/>
      <c r="DCZ9" s="2"/>
      <c r="DDA9" s="2"/>
      <c r="DDC9" s="5"/>
      <c r="DDD9" s="5"/>
      <c r="DDE9" s="5"/>
      <c r="DDF9" s="6"/>
      <c r="DDG9" s="5"/>
      <c r="DDJ9" s="3"/>
      <c r="DDN9" s="3"/>
      <c r="DDV9" s="3"/>
      <c r="DEH9" s="4"/>
      <c r="DEO9" s="3"/>
      <c r="DEP9" s="2"/>
      <c r="DEQ9" s="2"/>
      <c r="DET9" s="2"/>
      <c r="DEU9" s="2"/>
      <c r="DEW9" s="5"/>
      <c r="DEX9" s="5"/>
      <c r="DEY9" s="5"/>
      <c r="DEZ9" s="6"/>
      <c r="DFA9" s="5"/>
      <c r="DFD9" s="3"/>
      <c r="DFH9" s="3"/>
      <c r="DFP9" s="3"/>
      <c r="DGB9" s="4"/>
      <c r="DGI9" s="3"/>
      <c r="DGJ9" s="2"/>
      <c r="DGK9" s="2"/>
      <c r="DGN9" s="2"/>
      <c r="DGO9" s="2"/>
      <c r="DGQ9" s="5"/>
      <c r="DGR9" s="5"/>
      <c r="DGS9" s="5"/>
      <c r="DGT9" s="6"/>
      <c r="DGU9" s="5"/>
      <c r="DGX9" s="3"/>
      <c r="DHB9" s="3"/>
      <c r="DHJ9" s="3"/>
      <c r="DHV9" s="4"/>
      <c r="DIC9" s="3"/>
      <c r="DID9" s="2"/>
      <c r="DIE9" s="2"/>
      <c r="DIH9" s="2"/>
      <c r="DII9" s="2"/>
      <c r="DIK9" s="5"/>
      <c r="DIL9" s="5"/>
      <c r="DIM9" s="5"/>
      <c r="DIN9" s="6"/>
      <c r="DIO9" s="5"/>
      <c r="DIR9" s="3"/>
      <c r="DIV9" s="3"/>
      <c r="DJD9" s="3"/>
      <c r="DJP9" s="4"/>
      <c r="DJW9" s="3"/>
      <c r="DJX9" s="2"/>
      <c r="DJY9" s="2"/>
      <c r="DKB9" s="2"/>
      <c r="DKC9" s="2"/>
      <c r="DKE9" s="5"/>
      <c r="DKF9" s="5"/>
      <c r="DKG9" s="5"/>
      <c r="DKH9" s="6"/>
      <c r="DKI9" s="5"/>
      <c r="DKL9" s="3"/>
      <c r="DKP9" s="3"/>
      <c r="DKX9" s="3"/>
      <c r="DLJ9" s="4"/>
      <c r="DLQ9" s="3"/>
      <c r="DLR9" s="2"/>
      <c r="DLS9" s="2"/>
      <c r="DLV9" s="2"/>
      <c r="DLW9" s="2"/>
      <c r="DLY9" s="5"/>
      <c r="DLZ9" s="5"/>
      <c r="DMA9" s="5"/>
      <c r="DMB9" s="6"/>
      <c r="DMC9" s="5"/>
      <c r="DMF9" s="3"/>
      <c r="DMJ9" s="3"/>
      <c r="DMR9" s="3"/>
      <c r="DND9" s="4"/>
      <c r="DNK9" s="3"/>
      <c r="DNL9" s="2"/>
      <c r="DNM9" s="2"/>
      <c r="DNP9" s="2"/>
      <c r="DNQ9" s="2"/>
      <c r="DNS9" s="5"/>
      <c r="DNT9" s="5"/>
      <c r="DNU9" s="5"/>
      <c r="DNV9" s="6"/>
      <c r="DNW9" s="5"/>
      <c r="DNZ9" s="3"/>
      <c r="DOD9" s="3"/>
      <c r="DOL9" s="3"/>
      <c r="DOX9" s="4"/>
      <c r="DPE9" s="3"/>
      <c r="DPF9" s="2"/>
      <c r="DPG9" s="2"/>
      <c r="DPJ9" s="2"/>
      <c r="DPK9" s="2"/>
      <c r="DPM9" s="5"/>
      <c r="DPN9" s="5"/>
      <c r="DPO9" s="5"/>
      <c r="DPP9" s="6"/>
      <c r="DPQ9" s="5"/>
      <c r="DPT9" s="3"/>
      <c r="DPX9" s="3"/>
      <c r="DQF9" s="3"/>
      <c r="DQR9" s="4"/>
      <c r="DQY9" s="3"/>
      <c r="DQZ9" s="2"/>
      <c r="DRA9" s="2"/>
      <c r="DRD9" s="2"/>
      <c r="DRE9" s="2"/>
      <c r="DRG9" s="5"/>
      <c r="DRH9" s="5"/>
      <c r="DRI9" s="5"/>
      <c r="DRJ9" s="6"/>
      <c r="DRK9" s="5"/>
      <c r="DRN9" s="3"/>
      <c r="DRR9" s="3"/>
      <c r="DRZ9" s="3"/>
      <c r="DSL9" s="4"/>
      <c r="DSS9" s="3"/>
      <c r="DST9" s="2"/>
      <c r="DSU9" s="2"/>
      <c r="DSX9" s="2"/>
      <c r="DSY9" s="2"/>
      <c r="DTA9" s="5"/>
      <c r="DTB9" s="5"/>
      <c r="DTC9" s="5"/>
      <c r="DTD9" s="6"/>
      <c r="DTE9" s="5"/>
      <c r="DTH9" s="3"/>
      <c r="DTL9" s="3"/>
      <c r="DTT9" s="3"/>
      <c r="DUF9" s="4"/>
      <c r="DUM9" s="3"/>
      <c r="DUN9" s="2"/>
      <c r="DUO9" s="2"/>
      <c r="DUR9" s="2"/>
      <c r="DUS9" s="2"/>
      <c r="DUU9" s="5"/>
      <c r="DUV9" s="5"/>
      <c r="DUW9" s="5"/>
      <c r="DUX9" s="6"/>
      <c r="DUY9" s="5"/>
      <c r="DVB9" s="3"/>
      <c r="DVF9" s="3"/>
      <c r="DVN9" s="3"/>
      <c r="DVZ9" s="4"/>
      <c r="DWG9" s="3"/>
      <c r="DWH9" s="2"/>
      <c r="DWI9" s="2"/>
      <c r="DWL9" s="2"/>
      <c r="DWM9" s="2"/>
      <c r="DWO9" s="5"/>
      <c r="DWP9" s="5"/>
      <c r="DWQ9" s="5"/>
      <c r="DWR9" s="6"/>
      <c r="DWS9" s="5"/>
      <c r="DWV9" s="3"/>
      <c r="DWZ9" s="3"/>
      <c r="DXH9" s="3"/>
      <c r="DXT9" s="4"/>
      <c r="DYA9" s="3"/>
      <c r="DYB9" s="2"/>
      <c r="DYC9" s="2"/>
      <c r="DYF9" s="2"/>
      <c r="DYG9" s="2"/>
      <c r="DYI9" s="5"/>
      <c r="DYJ9" s="5"/>
      <c r="DYK9" s="5"/>
      <c r="DYL9" s="6"/>
      <c r="DYM9" s="5"/>
      <c r="DYP9" s="3"/>
      <c r="DYT9" s="3"/>
      <c r="DZB9" s="3"/>
      <c r="DZN9" s="4"/>
      <c r="DZU9" s="3"/>
      <c r="DZV9" s="2"/>
      <c r="DZW9" s="2"/>
      <c r="DZZ9" s="2"/>
      <c r="EAA9" s="2"/>
      <c r="EAC9" s="5"/>
      <c r="EAD9" s="5"/>
      <c r="EAE9" s="5"/>
      <c r="EAF9" s="6"/>
      <c r="EAG9" s="5"/>
      <c r="EAJ9" s="3"/>
      <c r="EAN9" s="3"/>
      <c r="EAV9" s="3"/>
      <c r="EBH9" s="4"/>
      <c r="EBO9" s="3"/>
      <c r="EBP9" s="2"/>
      <c r="EBQ9" s="2"/>
      <c r="EBT9" s="2"/>
      <c r="EBU9" s="2"/>
      <c r="EBW9" s="5"/>
      <c r="EBX9" s="5"/>
      <c r="EBY9" s="5"/>
      <c r="EBZ9" s="6"/>
      <c r="ECA9" s="5"/>
      <c r="ECD9" s="3"/>
      <c r="ECH9" s="3"/>
      <c r="ECP9" s="3"/>
      <c r="EDB9" s="4"/>
      <c r="EDI9" s="3"/>
      <c r="EDJ9" s="2"/>
      <c r="EDK9" s="2"/>
      <c r="EDN9" s="2"/>
      <c r="EDO9" s="2"/>
      <c r="EDQ9" s="5"/>
      <c r="EDR9" s="5"/>
      <c r="EDS9" s="5"/>
      <c r="EDT9" s="6"/>
      <c r="EDU9" s="5"/>
      <c r="EDX9" s="3"/>
      <c r="EEB9" s="3"/>
      <c r="EEJ9" s="3"/>
      <c r="EEV9" s="4"/>
      <c r="EFC9" s="3"/>
      <c r="EFD9" s="2"/>
      <c r="EFE9" s="2"/>
      <c r="EFH9" s="2"/>
      <c r="EFI9" s="2"/>
      <c r="EFK9" s="5"/>
      <c r="EFL9" s="5"/>
      <c r="EFM9" s="5"/>
      <c r="EFN9" s="6"/>
      <c r="EFO9" s="5"/>
      <c r="EFR9" s="3"/>
      <c r="EFV9" s="3"/>
      <c r="EGD9" s="3"/>
      <c r="EGP9" s="4"/>
      <c r="EGW9" s="3"/>
      <c r="EGX9" s="2"/>
      <c r="EGY9" s="2"/>
      <c r="EHB9" s="2"/>
      <c r="EHC9" s="2"/>
      <c r="EHE9" s="5"/>
      <c r="EHF9" s="5"/>
      <c r="EHG9" s="5"/>
      <c r="EHH9" s="6"/>
      <c r="EHI9" s="5"/>
      <c r="EHL9" s="3"/>
      <c r="EHP9" s="3"/>
      <c r="EHX9" s="3"/>
      <c r="EIJ9" s="4"/>
      <c r="EIQ9" s="3"/>
      <c r="EIR9" s="2"/>
      <c r="EIS9" s="2"/>
      <c r="EIV9" s="2"/>
      <c r="EIW9" s="2"/>
      <c r="EIY9" s="5"/>
      <c r="EIZ9" s="5"/>
      <c r="EJA9" s="5"/>
      <c r="EJB9" s="6"/>
      <c r="EJC9" s="5"/>
      <c r="EJF9" s="3"/>
      <c r="EJJ9" s="3"/>
      <c r="EJR9" s="3"/>
      <c r="EKD9" s="4"/>
      <c r="EKK9" s="3"/>
      <c r="EKL9" s="2"/>
      <c r="EKM9" s="2"/>
      <c r="EKP9" s="2"/>
      <c r="EKQ9" s="2"/>
      <c r="EKS9" s="5"/>
      <c r="EKT9" s="5"/>
      <c r="EKU9" s="5"/>
      <c r="EKV9" s="6"/>
      <c r="EKW9" s="5"/>
      <c r="EKZ9" s="3"/>
      <c r="ELD9" s="3"/>
      <c r="ELL9" s="3"/>
      <c r="ELX9" s="4"/>
      <c r="EME9" s="3"/>
      <c r="EMF9" s="2"/>
      <c r="EMG9" s="2"/>
      <c r="EMJ9" s="2"/>
      <c r="EMK9" s="2"/>
      <c r="EMM9" s="5"/>
      <c r="EMN9" s="5"/>
      <c r="EMO9" s="5"/>
      <c r="EMP9" s="6"/>
      <c r="EMQ9" s="5"/>
      <c r="EMT9" s="3"/>
      <c r="EMX9" s="3"/>
      <c r="ENF9" s="3"/>
      <c r="ENR9" s="4"/>
      <c r="ENY9" s="3"/>
      <c r="ENZ9" s="2"/>
      <c r="EOA9" s="2"/>
      <c r="EOD9" s="2"/>
      <c r="EOE9" s="2"/>
      <c r="EOG9" s="5"/>
      <c r="EOH9" s="5"/>
      <c r="EOI9" s="5"/>
      <c r="EOJ9" s="6"/>
      <c r="EOK9" s="5"/>
      <c r="EON9" s="3"/>
      <c r="EOR9" s="3"/>
      <c r="EOZ9" s="3"/>
      <c r="EPL9" s="4"/>
      <c r="EPS9" s="3"/>
      <c r="EPT9" s="2"/>
      <c r="EPU9" s="2"/>
      <c r="EPX9" s="2"/>
      <c r="EPY9" s="2"/>
      <c r="EQA9" s="5"/>
      <c r="EQB9" s="5"/>
      <c r="EQC9" s="5"/>
      <c r="EQD9" s="6"/>
      <c r="EQE9" s="5"/>
      <c r="EQH9" s="3"/>
      <c r="EQL9" s="3"/>
      <c r="EQT9" s="3"/>
      <c r="ERF9" s="4"/>
      <c r="ERM9" s="3"/>
      <c r="ERN9" s="2"/>
      <c r="ERO9" s="2"/>
      <c r="ERR9" s="2"/>
      <c r="ERS9" s="2"/>
      <c r="ERU9" s="5"/>
      <c r="ERV9" s="5"/>
      <c r="ERW9" s="5"/>
      <c r="ERX9" s="6"/>
      <c r="ERY9" s="5"/>
      <c r="ESB9" s="3"/>
      <c r="ESF9" s="3"/>
      <c r="ESN9" s="3"/>
      <c r="ESZ9" s="4"/>
      <c r="ETG9" s="3"/>
      <c r="ETH9" s="2"/>
      <c r="ETI9" s="2"/>
      <c r="ETL9" s="2"/>
      <c r="ETM9" s="2"/>
      <c r="ETO9" s="5"/>
      <c r="ETP9" s="5"/>
      <c r="ETQ9" s="5"/>
      <c r="ETR9" s="6"/>
      <c r="ETS9" s="5"/>
      <c r="ETV9" s="3"/>
      <c r="ETZ9" s="3"/>
      <c r="EUH9" s="3"/>
      <c r="EUT9" s="4"/>
      <c r="EVA9" s="3"/>
      <c r="EVB9" s="2"/>
      <c r="EVC9" s="2"/>
      <c r="EVF9" s="2"/>
      <c r="EVG9" s="2"/>
      <c r="EVI9" s="5"/>
      <c r="EVJ9" s="5"/>
      <c r="EVK9" s="5"/>
      <c r="EVL9" s="6"/>
      <c r="EVM9" s="5"/>
      <c r="EVP9" s="3"/>
      <c r="EVT9" s="3"/>
      <c r="EWB9" s="3"/>
      <c r="EWN9" s="4"/>
      <c r="EWU9" s="3"/>
      <c r="EWV9" s="2"/>
      <c r="EWW9" s="2"/>
      <c r="EWZ9" s="2"/>
      <c r="EXA9" s="2"/>
      <c r="EXC9" s="5"/>
      <c r="EXD9" s="5"/>
      <c r="EXE9" s="5"/>
      <c r="EXF9" s="6"/>
      <c r="EXG9" s="5"/>
      <c r="EXJ9" s="3"/>
      <c r="EXN9" s="3"/>
      <c r="EXV9" s="3"/>
      <c r="EYH9" s="4"/>
      <c r="EYO9" s="3"/>
      <c r="EYP9" s="2"/>
      <c r="EYQ9" s="2"/>
      <c r="EYT9" s="2"/>
      <c r="EYU9" s="2"/>
      <c r="EYW9" s="5"/>
      <c r="EYX9" s="5"/>
      <c r="EYY9" s="5"/>
      <c r="EYZ9" s="6"/>
      <c r="EZA9" s="5"/>
      <c r="EZD9" s="3"/>
      <c r="EZH9" s="3"/>
      <c r="EZP9" s="3"/>
      <c r="FAB9" s="4"/>
      <c r="FAI9" s="3"/>
      <c r="FAJ9" s="2"/>
      <c r="FAK9" s="2"/>
      <c r="FAN9" s="2"/>
      <c r="FAO9" s="2"/>
      <c r="FAQ9" s="5"/>
      <c r="FAR9" s="5"/>
      <c r="FAS9" s="5"/>
      <c r="FAT9" s="6"/>
      <c r="FAU9" s="5"/>
      <c r="FAX9" s="3"/>
      <c r="FBB9" s="3"/>
      <c r="FBJ9" s="3"/>
      <c r="FBV9" s="4"/>
      <c r="FCC9" s="3"/>
      <c r="FCD9" s="2"/>
      <c r="FCE9" s="2"/>
      <c r="FCH9" s="2"/>
      <c r="FCI9" s="2"/>
      <c r="FCK9" s="5"/>
      <c r="FCL9" s="5"/>
      <c r="FCM9" s="5"/>
      <c r="FCN9" s="6"/>
      <c r="FCO9" s="5"/>
      <c r="FCR9" s="3"/>
      <c r="FCV9" s="3"/>
      <c r="FDD9" s="3"/>
      <c r="FDP9" s="4"/>
      <c r="FDW9" s="3"/>
      <c r="FDX9" s="2"/>
      <c r="FDY9" s="2"/>
      <c r="FEB9" s="2"/>
      <c r="FEC9" s="2"/>
      <c r="FEE9" s="5"/>
      <c r="FEF9" s="5"/>
      <c r="FEG9" s="5"/>
      <c r="FEH9" s="6"/>
      <c r="FEI9" s="5"/>
      <c r="FEL9" s="3"/>
      <c r="FEP9" s="3"/>
      <c r="FEX9" s="3"/>
      <c r="FFJ9" s="4"/>
      <c r="FFQ9" s="3"/>
      <c r="FFR9" s="2"/>
      <c r="FFS9" s="2"/>
      <c r="FFV9" s="2"/>
      <c r="FFW9" s="2"/>
      <c r="FFY9" s="5"/>
      <c r="FFZ9" s="5"/>
      <c r="FGA9" s="5"/>
      <c r="FGB9" s="6"/>
      <c r="FGC9" s="5"/>
      <c r="FGF9" s="3"/>
      <c r="FGJ9" s="3"/>
      <c r="FGR9" s="3"/>
      <c r="FHD9" s="4"/>
      <c r="FHK9" s="3"/>
      <c r="FHL9" s="2"/>
      <c r="FHM9" s="2"/>
      <c r="FHP9" s="2"/>
      <c r="FHQ9" s="2"/>
      <c r="FHS9" s="5"/>
      <c r="FHT9" s="5"/>
      <c r="FHU9" s="5"/>
      <c r="FHV9" s="6"/>
      <c r="FHW9" s="5"/>
      <c r="FHZ9" s="3"/>
      <c r="FID9" s="3"/>
      <c r="FIL9" s="3"/>
      <c r="FIX9" s="4"/>
      <c r="FJE9" s="3"/>
      <c r="FJF9" s="2"/>
      <c r="FJG9" s="2"/>
      <c r="FJJ9" s="2"/>
      <c r="FJK9" s="2"/>
      <c r="FJM9" s="5"/>
      <c r="FJN9" s="5"/>
      <c r="FJO9" s="5"/>
      <c r="FJP9" s="6"/>
      <c r="FJQ9" s="5"/>
      <c r="FJT9" s="3"/>
      <c r="FJX9" s="3"/>
      <c r="FKF9" s="3"/>
      <c r="FKR9" s="4"/>
      <c r="FKY9" s="3"/>
      <c r="FKZ9" s="2"/>
      <c r="FLA9" s="2"/>
      <c r="FLD9" s="2"/>
      <c r="FLE9" s="2"/>
      <c r="FLG9" s="5"/>
      <c r="FLH9" s="5"/>
      <c r="FLI9" s="5"/>
      <c r="FLJ9" s="6"/>
      <c r="FLK9" s="5"/>
      <c r="FLN9" s="3"/>
      <c r="FLR9" s="3"/>
      <c r="FLZ9" s="3"/>
      <c r="FML9" s="4"/>
      <c r="FMS9" s="3"/>
      <c r="FMT9" s="2"/>
      <c r="FMU9" s="2"/>
      <c r="FMX9" s="2"/>
      <c r="FMY9" s="2"/>
      <c r="FNA9" s="5"/>
      <c r="FNB9" s="5"/>
      <c r="FNC9" s="5"/>
      <c r="FND9" s="6"/>
      <c r="FNE9" s="5"/>
      <c r="FNH9" s="3"/>
      <c r="FNL9" s="3"/>
      <c r="FNT9" s="3"/>
      <c r="FOF9" s="4"/>
      <c r="FOM9" s="3"/>
      <c r="FON9" s="2"/>
      <c r="FOO9" s="2"/>
      <c r="FOR9" s="2"/>
      <c r="FOS9" s="2"/>
      <c r="FOU9" s="5"/>
      <c r="FOV9" s="5"/>
      <c r="FOW9" s="5"/>
      <c r="FOX9" s="6"/>
      <c r="FOY9" s="5"/>
      <c r="FPB9" s="3"/>
      <c r="FPF9" s="3"/>
      <c r="FPN9" s="3"/>
      <c r="FPZ9" s="4"/>
      <c r="FQG9" s="3"/>
      <c r="FQH9" s="2"/>
      <c r="FQI9" s="2"/>
      <c r="FQL9" s="2"/>
      <c r="FQM9" s="2"/>
      <c r="FQO9" s="5"/>
      <c r="FQP9" s="5"/>
      <c r="FQQ9" s="5"/>
      <c r="FQR9" s="6"/>
      <c r="FQS9" s="5"/>
      <c r="FQV9" s="3"/>
      <c r="FQZ9" s="3"/>
      <c r="FRH9" s="3"/>
      <c r="FRT9" s="4"/>
      <c r="FSA9" s="3"/>
      <c r="FSB9" s="2"/>
      <c r="FSC9" s="2"/>
      <c r="FSF9" s="2"/>
      <c r="FSG9" s="2"/>
      <c r="FSI9" s="5"/>
      <c r="FSJ9" s="5"/>
      <c r="FSK9" s="5"/>
      <c r="FSL9" s="6"/>
      <c r="FSM9" s="5"/>
      <c r="FSP9" s="3"/>
      <c r="FST9" s="3"/>
      <c r="FTB9" s="3"/>
      <c r="FTN9" s="4"/>
      <c r="FTU9" s="3"/>
      <c r="FTV9" s="2"/>
      <c r="FTW9" s="2"/>
      <c r="FTZ9" s="2"/>
      <c r="FUA9" s="2"/>
      <c r="FUC9" s="5"/>
      <c r="FUD9" s="5"/>
      <c r="FUE9" s="5"/>
      <c r="FUF9" s="6"/>
      <c r="FUG9" s="5"/>
      <c r="FUJ9" s="3"/>
      <c r="FUN9" s="3"/>
      <c r="FUV9" s="3"/>
      <c r="FVH9" s="4"/>
      <c r="FVO9" s="3"/>
      <c r="FVP9" s="2"/>
      <c r="FVQ9" s="2"/>
      <c r="FVT9" s="2"/>
      <c r="FVU9" s="2"/>
      <c r="FVW9" s="5"/>
      <c r="FVX9" s="5"/>
      <c r="FVY9" s="5"/>
      <c r="FVZ9" s="6"/>
      <c r="FWA9" s="5"/>
      <c r="FWD9" s="3"/>
      <c r="FWH9" s="3"/>
      <c r="FWP9" s="3"/>
      <c r="FXB9" s="4"/>
      <c r="FXI9" s="3"/>
      <c r="FXJ9" s="2"/>
      <c r="FXK9" s="2"/>
      <c r="FXN9" s="2"/>
      <c r="FXO9" s="2"/>
      <c r="FXQ9" s="5"/>
      <c r="FXR9" s="5"/>
      <c r="FXS9" s="5"/>
      <c r="FXT9" s="6"/>
      <c r="FXU9" s="5"/>
      <c r="FXX9" s="3"/>
      <c r="FYB9" s="3"/>
      <c r="FYJ9" s="3"/>
      <c r="FYV9" s="4"/>
      <c r="FZC9" s="3"/>
      <c r="FZD9" s="2"/>
      <c r="FZE9" s="2"/>
      <c r="FZH9" s="2"/>
      <c r="FZI9" s="2"/>
      <c r="FZK9" s="5"/>
      <c r="FZL9" s="5"/>
      <c r="FZM9" s="5"/>
      <c r="FZN9" s="6"/>
      <c r="FZO9" s="5"/>
      <c r="FZR9" s="3"/>
      <c r="FZV9" s="3"/>
      <c r="GAD9" s="3"/>
      <c r="GAP9" s="4"/>
      <c r="GAW9" s="3"/>
      <c r="GAX9" s="2"/>
      <c r="GAY9" s="2"/>
      <c r="GBB9" s="2"/>
      <c r="GBC9" s="2"/>
      <c r="GBE9" s="5"/>
      <c r="GBF9" s="5"/>
      <c r="GBG9" s="5"/>
      <c r="GBH9" s="6"/>
      <c r="GBI9" s="5"/>
      <c r="GBL9" s="3"/>
      <c r="GBP9" s="3"/>
      <c r="GBX9" s="3"/>
      <c r="GCJ9" s="4"/>
      <c r="GCQ9" s="3"/>
      <c r="GCR9" s="2"/>
      <c r="GCS9" s="2"/>
      <c r="GCV9" s="2"/>
      <c r="GCW9" s="2"/>
      <c r="GCY9" s="5"/>
      <c r="GCZ9" s="5"/>
      <c r="GDA9" s="5"/>
      <c r="GDB9" s="6"/>
      <c r="GDC9" s="5"/>
      <c r="GDF9" s="3"/>
      <c r="GDJ9" s="3"/>
      <c r="GDR9" s="3"/>
      <c r="GED9" s="4"/>
      <c r="GEK9" s="3"/>
      <c r="GEL9" s="2"/>
      <c r="GEM9" s="2"/>
      <c r="GEP9" s="2"/>
      <c r="GEQ9" s="2"/>
      <c r="GES9" s="5"/>
      <c r="GET9" s="5"/>
      <c r="GEU9" s="5"/>
      <c r="GEV9" s="6"/>
      <c r="GEW9" s="5"/>
      <c r="GEZ9" s="3"/>
      <c r="GFD9" s="3"/>
      <c r="GFL9" s="3"/>
      <c r="GFX9" s="4"/>
      <c r="GGE9" s="3"/>
      <c r="GGF9" s="2"/>
      <c r="GGG9" s="2"/>
      <c r="GGJ9" s="2"/>
      <c r="GGK9" s="2"/>
      <c r="GGM9" s="5"/>
      <c r="GGN9" s="5"/>
      <c r="GGO9" s="5"/>
      <c r="GGP9" s="6"/>
      <c r="GGQ9" s="5"/>
      <c r="GGT9" s="3"/>
      <c r="GGX9" s="3"/>
      <c r="GHF9" s="3"/>
      <c r="GHR9" s="4"/>
      <c r="GHY9" s="3"/>
      <c r="GHZ9" s="2"/>
      <c r="GIA9" s="2"/>
      <c r="GID9" s="2"/>
      <c r="GIE9" s="2"/>
      <c r="GIG9" s="5"/>
      <c r="GIH9" s="5"/>
      <c r="GII9" s="5"/>
      <c r="GIJ9" s="6"/>
      <c r="GIK9" s="5"/>
      <c r="GIN9" s="3"/>
      <c r="GIR9" s="3"/>
      <c r="GIZ9" s="3"/>
      <c r="GJL9" s="4"/>
      <c r="GJS9" s="3"/>
      <c r="GJT9" s="2"/>
      <c r="GJU9" s="2"/>
      <c r="GJX9" s="2"/>
      <c r="GJY9" s="2"/>
      <c r="GKA9" s="5"/>
      <c r="GKB9" s="5"/>
      <c r="GKC9" s="5"/>
      <c r="GKD9" s="6"/>
      <c r="GKE9" s="5"/>
      <c r="GKH9" s="3"/>
      <c r="GKL9" s="3"/>
      <c r="GKT9" s="3"/>
      <c r="GLF9" s="4"/>
      <c r="GLM9" s="3"/>
      <c r="GLN9" s="2"/>
      <c r="GLO9" s="2"/>
      <c r="GLR9" s="2"/>
      <c r="GLS9" s="2"/>
      <c r="GLU9" s="5"/>
      <c r="GLV9" s="5"/>
      <c r="GLW9" s="5"/>
      <c r="GLX9" s="6"/>
      <c r="GLY9" s="5"/>
      <c r="GMB9" s="3"/>
      <c r="GMF9" s="3"/>
      <c r="GMN9" s="3"/>
      <c r="GMZ9" s="4"/>
      <c r="GNG9" s="3"/>
      <c r="GNH9" s="2"/>
      <c r="GNI9" s="2"/>
      <c r="GNL9" s="2"/>
      <c r="GNM9" s="2"/>
      <c r="GNO9" s="5"/>
      <c r="GNP9" s="5"/>
      <c r="GNQ9" s="5"/>
      <c r="GNR9" s="6"/>
      <c r="GNS9" s="5"/>
      <c r="GNV9" s="3"/>
      <c r="GNZ9" s="3"/>
      <c r="GOH9" s="3"/>
      <c r="GOT9" s="4"/>
      <c r="GPA9" s="3"/>
      <c r="GPB9" s="2"/>
      <c r="GPC9" s="2"/>
      <c r="GPF9" s="2"/>
      <c r="GPG9" s="2"/>
      <c r="GPI9" s="5"/>
      <c r="GPJ9" s="5"/>
      <c r="GPK9" s="5"/>
      <c r="GPL9" s="6"/>
      <c r="GPM9" s="5"/>
      <c r="GPP9" s="3"/>
      <c r="GPT9" s="3"/>
      <c r="GQB9" s="3"/>
      <c r="GQN9" s="4"/>
      <c r="GQU9" s="3"/>
      <c r="GQV9" s="2"/>
      <c r="GQW9" s="2"/>
      <c r="GQZ9" s="2"/>
      <c r="GRA9" s="2"/>
      <c r="GRC9" s="5"/>
      <c r="GRD9" s="5"/>
      <c r="GRE9" s="5"/>
      <c r="GRF9" s="6"/>
      <c r="GRG9" s="5"/>
      <c r="GRJ9" s="3"/>
      <c r="GRN9" s="3"/>
      <c r="GRV9" s="3"/>
      <c r="GSH9" s="4"/>
      <c r="GSO9" s="3"/>
      <c r="GSP9" s="2"/>
      <c r="GSQ9" s="2"/>
      <c r="GST9" s="2"/>
      <c r="GSU9" s="2"/>
      <c r="GSW9" s="5"/>
      <c r="GSX9" s="5"/>
      <c r="GSY9" s="5"/>
      <c r="GSZ9" s="6"/>
      <c r="GTA9" s="5"/>
      <c r="GTD9" s="3"/>
      <c r="GTH9" s="3"/>
      <c r="GTP9" s="3"/>
      <c r="GUB9" s="4"/>
      <c r="GUI9" s="3"/>
      <c r="GUJ9" s="2"/>
      <c r="GUK9" s="2"/>
      <c r="GUN9" s="2"/>
      <c r="GUO9" s="2"/>
      <c r="GUQ9" s="5"/>
      <c r="GUR9" s="5"/>
      <c r="GUS9" s="5"/>
      <c r="GUT9" s="6"/>
      <c r="GUU9" s="5"/>
      <c r="GUX9" s="3"/>
      <c r="GVB9" s="3"/>
      <c r="GVJ9" s="3"/>
      <c r="GVV9" s="4"/>
      <c r="GWC9" s="3"/>
      <c r="GWD9" s="2"/>
      <c r="GWE9" s="2"/>
      <c r="GWH9" s="2"/>
      <c r="GWI9" s="2"/>
      <c r="GWK9" s="5"/>
      <c r="GWL9" s="5"/>
      <c r="GWM9" s="5"/>
      <c r="GWN9" s="6"/>
      <c r="GWO9" s="5"/>
      <c r="GWR9" s="3"/>
      <c r="GWV9" s="3"/>
      <c r="GXD9" s="3"/>
      <c r="GXP9" s="4"/>
      <c r="GXW9" s="3"/>
      <c r="GXX9" s="2"/>
      <c r="GXY9" s="2"/>
      <c r="GYB9" s="2"/>
      <c r="GYC9" s="2"/>
      <c r="GYE9" s="5"/>
      <c r="GYF9" s="5"/>
      <c r="GYG9" s="5"/>
      <c r="GYH9" s="6"/>
      <c r="GYI9" s="5"/>
      <c r="GYL9" s="3"/>
      <c r="GYP9" s="3"/>
      <c r="GYX9" s="3"/>
      <c r="GZJ9" s="4"/>
      <c r="GZQ9" s="3"/>
      <c r="GZR9" s="2"/>
      <c r="GZS9" s="2"/>
      <c r="GZV9" s="2"/>
      <c r="GZW9" s="2"/>
      <c r="GZY9" s="5"/>
      <c r="GZZ9" s="5"/>
      <c r="HAA9" s="5"/>
      <c r="HAB9" s="6"/>
      <c r="HAC9" s="5"/>
      <c r="HAF9" s="3"/>
      <c r="HAJ9" s="3"/>
      <c r="HAR9" s="3"/>
      <c r="HBD9" s="4"/>
      <c r="HBK9" s="3"/>
      <c r="HBL9" s="2"/>
      <c r="HBM9" s="2"/>
      <c r="HBP9" s="2"/>
      <c r="HBQ9" s="2"/>
      <c r="HBS9" s="5"/>
      <c r="HBT9" s="5"/>
      <c r="HBU9" s="5"/>
      <c r="HBV9" s="6"/>
      <c r="HBW9" s="5"/>
      <c r="HBZ9" s="3"/>
      <c r="HCD9" s="3"/>
      <c r="HCL9" s="3"/>
      <c r="HCX9" s="4"/>
      <c r="HDE9" s="3"/>
      <c r="HDF9" s="2"/>
      <c r="HDG9" s="2"/>
      <c r="HDJ9" s="2"/>
      <c r="HDK9" s="2"/>
      <c r="HDM9" s="5"/>
      <c r="HDN9" s="5"/>
      <c r="HDO9" s="5"/>
      <c r="HDP9" s="6"/>
      <c r="HDQ9" s="5"/>
      <c r="HDT9" s="3"/>
      <c r="HDX9" s="3"/>
      <c r="HEF9" s="3"/>
      <c r="HER9" s="4"/>
      <c r="HEY9" s="3"/>
      <c r="HEZ9" s="2"/>
      <c r="HFA9" s="2"/>
      <c r="HFD9" s="2"/>
      <c r="HFE9" s="2"/>
      <c r="HFG9" s="5"/>
      <c r="HFH9" s="5"/>
      <c r="HFI9" s="5"/>
      <c r="HFJ9" s="6"/>
      <c r="HFK9" s="5"/>
      <c r="HFN9" s="3"/>
      <c r="HFR9" s="3"/>
      <c r="HFZ9" s="3"/>
      <c r="HGL9" s="4"/>
      <c r="HGS9" s="3"/>
      <c r="HGT9" s="2"/>
      <c r="HGU9" s="2"/>
      <c r="HGX9" s="2"/>
      <c r="HGY9" s="2"/>
      <c r="HHA9" s="5"/>
      <c r="HHB9" s="5"/>
      <c r="HHC9" s="5"/>
      <c r="HHD9" s="6"/>
      <c r="HHE9" s="5"/>
      <c r="HHH9" s="3"/>
      <c r="HHL9" s="3"/>
      <c r="HHT9" s="3"/>
      <c r="HIF9" s="4"/>
      <c r="HIM9" s="3"/>
      <c r="HIN9" s="2"/>
      <c r="HIO9" s="2"/>
      <c r="HIR9" s="2"/>
      <c r="HIS9" s="2"/>
      <c r="HIU9" s="5"/>
      <c r="HIV9" s="5"/>
      <c r="HIW9" s="5"/>
      <c r="HIX9" s="6"/>
      <c r="HIY9" s="5"/>
      <c r="HJB9" s="3"/>
      <c r="HJF9" s="3"/>
      <c r="HJN9" s="3"/>
      <c r="HJZ9" s="4"/>
      <c r="HKG9" s="3"/>
      <c r="HKH9" s="2"/>
      <c r="HKI9" s="2"/>
      <c r="HKL9" s="2"/>
      <c r="HKM9" s="2"/>
      <c r="HKO9" s="5"/>
      <c r="HKP9" s="5"/>
      <c r="HKQ9" s="5"/>
      <c r="HKR9" s="6"/>
      <c r="HKS9" s="5"/>
      <c r="HKV9" s="3"/>
      <c r="HKZ9" s="3"/>
      <c r="HLH9" s="3"/>
      <c r="HLT9" s="4"/>
      <c r="HMA9" s="3"/>
      <c r="HMB9" s="2"/>
      <c r="HMC9" s="2"/>
      <c r="HMF9" s="2"/>
      <c r="HMG9" s="2"/>
      <c r="HMI9" s="5"/>
      <c r="HMJ9" s="5"/>
      <c r="HMK9" s="5"/>
      <c r="HML9" s="6"/>
      <c r="HMM9" s="5"/>
      <c r="HMP9" s="3"/>
      <c r="HMT9" s="3"/>
      <c r="HNB9" s="3"/>
      <c r="HNN9" s="4"/>
      <c r="HNU9" s="3"/>
      <c r="HNV9" s="2"/>
      <c r="HNW9" s="2"/>
      <c r="HNZ9" s="2"/>
      <c r="HOA9" s="2"/>
      <c r="HOC9" s="5"/>
      <c r="HOD9" s="5"/>
      <c r="HOE9" s="5"/>
      <c r="HOF9" s="6"/>
      <c r="HOG9" s="5"/>
      <c r="HOJ9" s="3"/>
      <c r="HON9" s="3"/>
      <c r="HOV9" s="3"/>
      <c r="HPH9" s="4"/>
      <c r="HPO9" s="3"/>
      <c r="HPP9" s="2"/>
      <c r="HPQ9" s="2"/>
      <c r="HPT9" s="2"/>
      <c r="HPU9" s="2"/>
      <c r="HPW9" s="5"/>
      <c r="HPX9" s="5"/>
      <c r="HPY9" s="5"/>
      <c r="HPZ9" s="6"/>
      <c r="HQA9" s="5"/>
      <c r="HQD9" s="3"/>
      <c r="HQH9" s="3"/>
      <c r="HQP9" s="3"/>
      <c r="HRB9" s="4"/>
      <c r="HRI9" s="3"/>
      <c r="HRJ9" s="2"/>
      <c r="HRK9" s="2"/>
      <c r="HRN9" s="2"/>
      <c r="HRO9" s="2"/>
      <c r="HRQ9" s="5"/>
      <c r="HRR9" s="5"/>
      <c r="HRS9" s="5"/>
      <c r="HRT9" s="6"/>
      <c r="HRU9" s="5"/>
      <c r="HRX9" s="3"/>
      <c r="HSB9" s="3"/>
      <c r="HSJ9" s="3"/>
      <c r="HSV9" s="4"/>
      <c r="HTC9" s="3"/>
      <c r="HTD9" s="2"/>
      <c r="HTE9" s="2"/>
      <c r="HTH9" s="2"/>
      <c r="HTI9" s="2"/>
      <c r="HTK9" s="5"/>
      <c r="HTL9" s="5"/>
      <c r="HTM9" s="5"/>
      <c r="HTN9" s="6"/>
      <c r="HTO9" s="5"/>
      <c r="HTR9" s="3"/>
      <c r="HTV9" s="3"/>
      <c r="HUD9" s="3"/>
      <c r="HUP9" s="4"/>
      <c r="HUW9" s="3"/>
      <c r="HUX9" s="2"/>
      <c r="HUY9" s="2"/>
      <c r="HVB9" s="2"/>
      <c r="HVC9" s="2"/>
      <c r="HVE9" s="5"/>
      <c r="HVF9" s="5"/>
      <c r="HVG9" s="5"/>
      <c r="HVH9" s="6"/>
      <c r="HVI9" s="5"/>
      <c r="HVL9" s="3"/>
      <c r="HVP9" s="3"/>
      <c r="HVX9" s="3"/>
      <c r="HWJ9" s="4"/>
      <c r="HWQ9" s="3"/>
      <c r="HWR9" s="2"/>
      <c r="HWS9" s="2"/>
      <c r="HWV9" s="2"/>
      <c r="HWW9" s="2"/>
      <c r="HWY9" s="5"/>
      <c r="HWZ9" s="5"/>
      <c r="HXA9" s="5"/>
      <c r="HXB9" s="6"/>
      <c r="HXC9" s="5"/>
      <c r="HXF9" s="3"/>
      <c r="HXJ9" s="3"/>
      <c r="HXR9" s="3"/>
      <c r="HYD9" s="4"/>
      <c r="HYK9" s="3"/>
      <c r="HYL9" s="2"/>
      <c r="HYM9" s="2"/>
      <c r="HYP9" s="2"/>
      <c r="HYQ9" s="2"/>
      <c r="HYS9" s="5"/>
      <c r="HYT9" s="5"/>
      <c r="HYU9" s="5"/>
      <c r="HYV9" s="6"/>
      <c r="HYW9" s="5"/>
      <c r="HYZ9" s="3"/>
      <c r="HZD9" s="3"/>
      <c r="HZL9" s="3"/>
      <c r="HZX9" s="4"/>
      <c r="IAE9" s="3"/>
      <c r="IAF9" s="2"/>
      <c r="IAG9" s="2"/>
      <c r="IAJ9" s="2"/>
      <c r="IAK9" s="2"/>
      <c r="IAM9" s="5"/>
      <c r="IAN9" s="5"/>
      <c r="IAO9" s="5"/>
      <c r="IAP9" s="6"/>
      <c r="IAQ9" s="5"/>
      <c r="IAT9" s="3"/>
      <c r="IAX9" s="3"/>
      <c r="IBF9" s="3"/>
      <c r="IBR9" s="4"/>
      <c r="IBY9" s="3"/>
      <c r="IBZ9" s="2"/>
      <c r="ICA9" s="2"/>
      <c r="ICD9" s="2"/>
      <c r="ICE9" s="2"/>
      <c r="ICG9" s="5"/>
      <c r="ICH9" s="5"/>
      <c r="ICI9" s="5"/>
      <c r="ICJ9" s="6"/>
      <c r="ICK9" s="5"/>
      <c r="ICN9" s="3"/>
      <c r="ICR9" s="3"/>
      <c r="ICZ9" s="3"/>
      <c r="IDL9" s="4"/>
      <c r="IDS9" s="3"/>
      <c r="IDT9" s="2"/>
      <c r="IDU9" s="2"/>
      <c r="IDX9" s="2"/>
      <c r="IDY9" s="2"/>
      <c r="IEA9" s="5"/>
      <c r="IEB9" s="5"/>
      <c r="IEC9" s="5"/>
      <c r="IED9" s="6"/>
      <c r="IEE9" s="5"/>
      <c r="IEH9" s="3"/>
      <c r="IEL9" s="3"/>
      <c r="IET9" s="3"/>
      <c r="IFF9" s="4"/>
      <c r="IFM9" s="3"/>
      <c r="IFN9" s="2"/>
      <c r="IFO9" s="2"/>
      <c r="IFR9" s="2"/>
      <c r="IFS9" s="2"/>
      <c r="IFU9" s="5"/>
      <c r="IFV9" s="5"/>
      <c r="IFW9" s="5"/>
      <c r="IFX9" s="6"/>
      <c r="IFY9" s="5"/>
      <c r="IGB9" s="3"/>
      <c r="IGF9" s="3"/>
      <c r="IGN9" s="3"/>
      <c r="IGZ9" s="4"/>
      <c r="IHG9" s="3"/>
      <c r="IHH9" s="2"/>
      <c r="IHI9" s="2"/>
      <c r="IHL9" s="2"/>
      <c r="IHM9" s="2"/>
      <c r="IHO9" s="5"/>
      <c r="IHP9" s="5"/>
      <c r="IHQ9" s="5"/>
      <c r="IHR9" s="6"/>
      <c r="IHS9" s="5"/>
      <c r="IHV9" s="3"/>
      <c r="IHZ9" s="3"/>
      <c r="IIH9" s="3"/>
      <c r="IIT9" s="4"/>
      <c r="IJA9" s="3"/>
      <c r="IJB9" s="2"/>
      <c r="IJC9" s="2"/>
      <c r="IJF9" s="2"/>
      <c r="IJG9" s="2"/>
      <c r="IJI9" s="5"/>
      <c r="IJJ9" s="5"/>
      <c r="IJK9" s="5"/>
      <c r="IJL9" s="6"/>
      <c r="IJM9" s="5"/>
      <c r="IJP9" s="3"/>
      <c r="IJT9" s="3"/>
      <c r="IKB9" s="3"/>
      <c r="IKN9" s="4"/>
      <c r="IKU9" s="3"/>
      <c r="IKV9" s="2"/>
      <c r="IKW9" s="2"/>
      <c r="IKZ9" s="2"/>
      <c r="ILA9" s="2"/>
      <c r="ILC9" s="5"/>
      <c r="ILD9" s="5"/>
      <c r="ILE9" s="5"/>
      <c r="ILF9" s="6"/>
      <c r="ILG9" s="5"/>
      <c r="ILJ9" s="3"/>
      <c r="ILN9" s="3"/>
      <c r="ILV9" s="3"/>
      <c r="IMH9" s="4"/>
      <c r="IMO9" s="3"/>
      <c r="IMP9" s="2"/>
      <c r="IMQ9" s="2"/>
      <c r="IMT9" s="2"/>
      <c r="IMU9" s="2"/>
      <c r="IMW9" s="5"/>
      <c r="IMX9" s="5"/>
      <c r="IMY9" s="5"/>
      <c r="IMZ9" s="6"/>
      <c r="INA9" s="5"/>
      <c r="IND9" s="3"/>
      <c r="INH9" s="3"/>
      <c r="INP9" s="3"/>
      <c r="IOB9" s="4"/>
      <c r="IOI9" s="3"/>
      <c r="IOJ9" s="2"/>
      <c r="IOK9" s="2"/>
      <c r="ION9" s="2"/>
      <c r="IOO9" s="2"/>
      <c r="IOQ9" s="5"/>
      <c r="IOR9" s="5"/>
      <c r="IOS9" s="5"/>
      <c r="IOT9" s="6"/>
      <c r="IOU9" s="5"/>
      <c r="IOX9" s="3"/>
      <c r="IPB9" s="3"/>
      <c r="IPJ9" s="3"/>
      <c r="IPV9" s="4"/>
      <c r="IQC9" s="3"/>
      <c r="IQD9" s="2"/>
      <c r="IQE9" s="2"/>
      <c r="IQH9" s="2"/>
      <c r="IQI9" s="2"/>
      <c r="IQK9" s="5"/>
      <c r="IQL9" s="5"/>
      <c r="IQM9" s="5"/>
      <c r="IQN9" s="6"/>
      <c r="IQO9" s="5"/>
      <c r="IQR9" s="3"/>
      <c r="IQV9" s="3"/>
      <c r="IRD9" s="3"/>
      <c r="IRP9" s="4"/>
      <c r="IRW9" s="3"/>
      <c r="IRX9" s="2"/>
      <c r="IRY9" s="2"/>
      <c r="ISB9" s="2"/>
      <c r="ISC9" s="2"/>
      <c r="ISE9" s="5"/>
      <c r="ISF9" s="5"/>
      <c r="ISG9" s="5"/>
      <c r="ISH9" s="6"/>
      <c r="ISI9" s="5"/>
      <c r="ISL9" s="3"/>
      <c r="ISP9" s="3"/>
      <c r="ISX9" s="3"/>
      <c r="ITJ9" s="4"/>
      <c r="ITQ9" s="3"/>
      <c r="ITR9" s="2"/>
      <c r="ITS9" s="2"/>
      <c r="ITV9" s="2"/>
      <c r="ITW9" s="2"/>
      <c r="ITY9" s="5"/>
      <c r="ITZ9" s="5"/>
      <c r="IUA9" s="5"/>
      <c r="IUB9" s="6"/>
      <c r="IUC9" s="5"/>
      <c r="IUF9" s="3"/>
      <c r="IUJ9" s="3"/>
      <c r="IUR9" s="3"/>
      <c r="IVD9" s="4"/>
      <c r="IVK9" s="3"/>
      <c r="IVL9" s="2"/>
      <c r="IVM9" s="2"/>
      <c r="IVP9" s="2"/>
      <c r="IVQ9" s="2"/>
      <c r="IVS9" s="5"/>
      <c r="IVT9" s="5"/>
      <c r="IVU9" s="5"/>
      <c r="IVV9" s="6"/>
      <c r="IVW9" s="5"/>
      <c r="IVZ9" s="3"/>
      <c r="IWD9" s="3"/>
      <c r="IWL9" s="3"/>
      <c r="IWX9" s="4"/>
      <c r="IXE9" s="3"/>
      <c r="IXF9" s="2"/>
      <c r="IXG9" s="2"/>
      <c r="IXJ9" s="2"/>
      <c r="IXK9" s="2"/>
      <c r="IXM9" s="5"/>
      <c r="IXN9" s="5"/>
      <c r="IXO9" s="5"/>
      <c r="IXP9" s="6"/>
      <c r="IXQ9" s="5"/>
      <c r="IXT9" s="3"/>
      <c r="IXX9" s="3"/>
      <c r="IYF9" s="3"/>
      <c r="IYR9" s="4"/>
      <c r="IYY9" s="3"/>
      <c r="IYZ9" s="2"/>
      <c r="IZA9" s="2"/>
      <c r="IZD9" s="2"/>
      <c r="IZE9" s="2"/>
      <c r="IZG9" s="5"/>
      <c r="IZH9" s="5"/>
      <c r="IZI9" s="5"/>
      <c r="IZJ9" s="6"/>
      <c r="IZK9" s="5"/>
      <c r="IZN9" s="3"/>
      <c r="IZR9" s="3"/>
      <c r="IZZ9" s="3"/>
      <c r="JAL9" s="4"/>
      <c r="JAS9" s="3"/>
      <c r="JAT9" s="2"/>
      <c r="JAU9" s="2"/>
      <c r="JAX9" s="2"/>
      <c r="JAY9" s="2"/>
      <c r="JBA9" s="5"/>
      <c r="JBB9" s="5"/>
      <c r="JBC9" s="5"/>
      <c r="JBD9" s="6"/>
      <c r="JBE9" s="5"/>
      <c r="JBH9" s="3"/>
      <c r="JBL9" s="3"/>
      <c r="JBT9" s="3"/>
      <c r="JCF9" s="4"/>
      <c r="JCM9" s="3"/>
      <c r="JCN9" s="2"/>
      <c r="JCO9" s="2"/>
      <c r="JCR9" s="2"/>
      <c r="JCS9" s="2"/>
      <c r="JCU9" s="5"/>
      <c r="JCV9" s="5"/>
      <c r="JCW9" s="5"/>
      <c r="JCX9" s="6"/>
      <c r="JCY9" s="5"/>
      <c r="JDB9" s="3"/>
      <c r="JDF9" s="3"/>
      <c r="JDN9" s="3"/>
      <c r="JDZ9" s="4"/>
      <c r="JEG9" s="3"/>
      <c r="JEH9" s="2"/>
      <c r="JEI9" s="2"/>
      <c r="JEL9" s="2"/>
      <c r="JEM9" s="2"/>
      <c r="JEO9" s="5"/>
      <c r="JEP9" s="5"/>
      <c r="JEQ9" s="5"/>
      <c r="JER9" s="6"/>
      <c r="JES9" s="5"/>
      <c r="JEV9" s="3"/>
      <c r="JEZ9" s="3"/>
      <c r="JFH9" s="3"/>
      <c r="JFT9" s="4"/>
      <c r="JGA9" s="3"/>
      <c r="JGB9" s="2"/>
      <c r="JGC9" s="2"/>
      <c r="JGF9" s="2"/>
      <c r="JGG9" s="2"/>
      <c r="JGI9" s="5"/>
      <c r="JGJ9" s="5"/>
      <c r="JGK9" s="5"/>
      <c r="JGL9" s="6"/>
      <c r="JGM9" s="5"/>
      <c r="JGP9" s="3"/>
      <c r="JGT9" s="3"/>
      <c r="JHB9" s="3"/>
      <c r="JHN9" s="4"/>
      <c r="JHU9" s="3"/>
      <c r="JHV9" s="2"/>
      <c r="JHW9" s="2"/>
      <c r="JHZ9" s="2"/>
      <c r="JIA9" s="2"/>
      <c r="JIC9" s="5"/>
      <c r="JID9" s="5"/>
      <c r="JIE9" s="5"/>
      <c r="JIF9" s="6"/>
      <c r="JIG9" s="5"/>
      <c r="JIJ9" s="3"/>
      <c r="JIN9" s="3"/>
      <c r="JIV9" s="3"/>
      <c r="JJH9" s="4"/>
      <c r="JJO9" s="3"/>
      <c r="JJP9" s="2"/>
      <c r="JJQ9" s="2"/>
      <c r="JJT9" s="2"/>
      <c r="JJU9" s="2"/>
      <c r="JJW9" s="5"/>
      <c r="JJX9" s="5"/>
      <c r="JJY9" s="5"/>
      <c r="JJZ9" s="6"/>
      <c r="JKA9" s="5"/>
      <c r="JKD9" s="3"/>
      <c r="JKH9" s="3"/>
      <c r="JKP9" s="3"/>
      <c r="JLB9" s="4"/>
      <c r="JLI9" s="3"/>
      <c r="JLJ9" s="2"/>
      <c r="JLK9" s="2"/>
      <c r="JLN9" s="2"/>
      <c r="JLO9" s="2"/>
      <c r="JLQ9" s="5"/>
      <c r="JLR9" s="5"/>
      <c r="JLS9" s="5"/>
      <c r="JLT9" s="6"/>
      <c r="JLU9" s="5"/>
      <c r="JLX9" s="3"/>
      <c r="JMB9" s="3"/>
      <c r="JMJ9" s="3"/>
      <c r="JMV9" s="4"/>
      <c r="JNC9" s="3"/>
      <c r="JND9" s="2"/>
      <c r="JNE9" s="2"/>
      <c r="JNH9" s="2"/>
      <c r="JNI9" s="2"/>
      <c r="JNK9" s="5"/>
      <c r="JNL9" s="5"/>
      <c r="JNM9" s="5"/>
      <c r="JNN9" s="6"/>
      <c r="JNO9" s="5"/>
      <c r="JNR9" s="3"/>
      <c r="JNV9" s="3"/>
      <c r="JOD9" s="3"/>
      <c r="JOP9" s="4"/>
      <c r="JOW9" s="3"/>
      <c r="JOX9" s="2"/>
      <c r="JOY9" s="2"/>
      <c r="JPB9" s="2"/>
      <c r="JPC9" s="2"/>
      <c r="JPE9" s="5"/>
      <c r="JPF9" s="5"/>
      <c r="JPG9" s="5"/>
      <c r="JPH9" s="6"/>
      <c r="JPI9" s="5"/>
      <c r="JPL9" s="3"/>
      <c r="JPP9" s="3"/>
      <c r="JPX9" s="3"/>
      <c r="JQJ9" s="4"/>
      <c r="JQQ9" s="3"/>
      <c r="JQR9" s="2"/>
      <c r="JQS9" s="2"/>
      <c r="JQV9" s="2"/>
      <c r="JQW9" s="2"/>
      <c r="JQY9" s="5"/>
      <c r="JQZ9" s="5"/>
      <c r="JRA9" s="5"/>
      <c r="JRB9" s="6"/>
      <c r="JRC9" s="5"/>
      <c r="JRF9" s="3"/>
      <c r="JRJ9" s="3"/>
      <c r="JRR9" s="3"/>
      <c r="JSD9" s="4"/>
      <c r="JSK9" s="3"/>
      <c r="JSL9" s="2"/>
      <c r="JSM9" s="2"/>
      <c r="JSP9" s="2"/>
      <c r="JSQ9" s="2"/>
      <c r="JSS9" s="5"/>
      <c r="JST9" s="5"/>
      <c r="JSU9" s="5"/>
      <c r="JSV9" s="6"/>
      <c r="JSW9" s="5"/>
      <c r="JSZ9" s="3"/>
      <c r="JTD9" s="3"/>
      <c r="JTL9" s="3"/>
      <c r="JTX9" s="4"/>
      <c r="JUE9" s="3"/>
      <c r="JUF9" s="2"/>
      <c r="JUG9" s="2"/>
      <c r="JUJ9" s="2"/>
      <c r="JUK9" s="2"/>
      <c r="JUM9" s="5"/>
      <c r="JUN9" s="5"/>
      <c r="JUO9" s="5"/>
      <c r="JUP9" s="6"/>
      <c r="JUQ9" s="5"/>
      <c r="JUT9" s="3"/>
      <c r="JUX9" s="3"/>
      <c r="JVF9" s="3"/>
      <c r="JVR9" s="4"/>
      <c r="JVY9" s="3"/>
      <c r="JVZ9" s="2"/>
      <c r="JWA9" s="2"/>
      <c r="JWD9" s="2"/>
      <c r="JWE9" s="2"/>
      <c r="JWG9" s="5"/>
      <c r="JWH9" s="5"/>
      <c r="JWI9" s="5"/>
      <c r="JWJ9" s="6"/>
      <c r="JWK9" s="5"/>
      <c r="JWN9" s="3"/>
      <c r="JWR9" s="3"/>
      <c r="JWZ9" s="3"/>
      <c r="JXL9" s="4"/>
      <c r="JXS9" s="3"/>
      <c r="JXT9" s="2"/>
      <c r="JXU9" s="2"/>
      <c r="JXX9" s="2"/>
      <c r="JXY9" s="2"/>
      <c r="JYA9" s="5"/>
      <c r="JYB9" s="5"/>
      <c r="JYC9" s="5"/>
      <c r="JYD9" s="6"/>
      <c r="JYE9" s="5"/>
      <c r="JYH9" s="3"/>
      <c r="JYL9" s="3"/>
      <c r="JYT9" s="3"/>
      <c r="JZF9" s="4"/>
      <c r="JZM9" s="3"/>
      <c r="JZN9" s="2"/>
      <c r="JZO9" s="2"/>
      <c r="JZR9" s="2"/>
      <c r="JZS9" s="2"/>
      <c r="JZU9" s="5"/>
      <c r="JZV9" s="5"/>
      <c r="JZW9" s="5"/>
      <c r="JZX9" s="6"/>
      <c r="JZY9" s="5"/>
      <c r="KAB9" s="3"/>
      <c r="KAF9" s="3"/>
      <c r="KAN9" s="3"/>
      <c r="KAZ9" s="4"/>
      <c r="KBG9" s="3"/>
      <c r="KBH9" s="2"/>
      <c r="KBI9" s="2"/>
      <c r="KBL9" s="2"/>
      <c r="KBM9" s="2"/>
      <c r="KBO9" s="5"/>
      <c r="KBP9" s="5"/>
      <c r="KBQ9" s="5"/>
      <c r="KBR9" s="6"/>
      <c r="KBS9" s="5"/>
      <c r="KBV9" s="3"/>
      <c r="KBZ9" s="3"/>
      <c r="KCH9" s="3"/>
      <c r="KCT9" s="4"/>
      <c r="KDA9" s="3"/>
      <c r="KDB9" s="2"/>
      <c r="KDC9" s="2"/>
      <c r="KDF9" s="2"/>
      <c r="KDG9" s="2"/>
      <c r="KDI9" s="5"/>
      <c r="KDJ9" s="5"/>
      <c r="KDK9" s="5"/>
      <c r="KDL9" s="6"/>
      <c r="KDM9" s="5"/>
      <c r="KDP9" s="3"/>
      <c r="KDT9" s="3"/>
      <c r="KEB9" s="3"/>
      <c r="KEN9" s="4"/>
      <c r="KEU9" s="3"/>
      <c r="KEV9" s="2"/>
      <c r="KEW9" s="2"/>
      <c r="KEZ9" s="2"/>
      <c r="KFA9" s="2"/>
      <c r="KFC9" s="5"/>
      <c r="KFD9" s="5"/>
      <c r="KFE9" s="5"/>
      <c r="KFF9" s="6"/>
      <c r="KFG9" s="5"/>
      <c r="KFJ9" s="3"/>
      <c r="KFN9" s="3"/>
      <c r="KFV9" s="3"/>
      <c r="KGH9" s="4"/>
      <c r="KGO9" s="3"/>
      <c r="KGP9" s="2"/>
      <c r="KGQ9" s="2"/>
      <c r="KGT9" s="2"/>
      <c r="KGU9" s="2"/>
      <c r="KGW9" s="5"/>
      <c r="KGX9" s="5"/>
      <c r="KGY9" s="5"/>
      <c r="KGZ9" s="6"/>
      <c r="KHA9" s="5"/>
      <c r="KHD9" s="3"/>
      <c r="KHH9" s="3"/>
      <c r="KHP9" s="3"/>
      <c r="KIB9" s="4"/>
      <c r="KII9" s="3"/>
      <c r="KIJ9" s="2"/>
      <c r="KIK9" s="2"/>
      <c r="KIN9" s="2"/>
      <c r="KIO9" s="2"/>
      <c r="KIQ9" s="5"/>
      <c r="KIR9" s="5"/>
      <c r="KIS9" s="5"/>
      <c r="KIT9" s="6"/>
      <c r="KIU9" s="5"/>
      <c r="KIX9" s="3"/>
      <c r="KJB9" s="3"/>
      <c r="KJJ9" s="3"/>
      <c r="KJV9" s="4"/>
      <c r="KKC9" s="3"/>
      <c r="KKD9" s="2"/>
      <c r="KKE9" s="2"/>
      <c r="KKH9" s="2"/>
      <c r="KKI9" s="2"/>
      <c r="KKK9" s="5"/>
      <c r="KKL9" s="5"/>
      <c r="KKM9" s="5"/>
      <c r="KKN9" s="6"/>
      <c r="KKO9" s="5"/>
      <c r="KKR9" s="3"/>
      <c r="KKV9" s="3"/>
      <c r="KLD9" s="3"/>
      <c r="KLP9" s="4"/>
      <c r="KLW9" s="3"/>
      <c r="KLX9" s="2"/>
      <c r="KLY9" s="2"/>
      <c r="KMB9" s="2"/>
      <c r="KMC9" s="2"/>
      <c r="KME9" s="5"/>
      <c r="KMF9" s="5"/>
      <c r="KMG9" s="5"/>
      <c r="KMH9" s="6"/>
      <c r="KMI9" s="5"/>
      <c r="KML9" s="3"/>
      <c r="KMP9" s="3"/>
      <c r="KMX9" s="3"/>
      <c r="KNJ9" s="4"/>
      <c r="KNQ9" s="3"/>
      <c r="KNR9" s="2"/>
      <c r="KNS9" s="2"/>
      <c r="KNV9" s="2"/>
      <c r="KNW9" s="2"/>
      <c r="KNY9" s="5"/>
      <c r="KNZ9" s="5"/>
      <c r="KOA9" s="5"/>
      <c r="KOB9" s="6"/>
      <c r="KOC9" s="5"/>
      <c r="KOF9" s="3"/>
      <c r="KOJ9" s="3"/>
      <c r="KOR9" s="3"/>
      <c r="KPD9" s="4"/>
      <c r="KPK9" s="3"/>
      <c r="KPL9" s="2"/>
      <c r="KPM9" s="2"/>
      <c r="KPP9" s="2"/>
      <c r="KPQ9" s="2"/>
      <c r="KPS9" s="5"/>
      <c r="KPT9" s="5"/>
      <c r="KPU9" s="5"/>
      <c r="KPV9" s="6"/>
      <c r="KPW9" s="5"/>
      <c r="KPZ9" s="3"/>
      <c r="KQD9" s="3"/>
      <c r="KQL9" s="3"/>
      <c r="KQX9" s="4"/>
      <c r="KRE9" s="3"/>
      <c r="KRF9" s="2"/>
      <c r="KRG9" s="2"/>
      <c r="KRJ9" s="2"/>
      <c r="KRK9" s="2"/>
      <c r="KRM9" s="5"/>
      <c r="KRN9" s="5"/>
      <c r="KRO9" s="5"/>
      <c r="KRP9" s="6"/>
      <c r="KRQ9" s="5"/>
      <c r="KRT9" s="3"/>
      <c r="KRX9" s="3"/>
      <c r="KSF9" s="3"/>
      <c r="KSR9" s="4"/>
      <c r="KSY9" s="3"/>
      <c r="KSZ9" s="2"/>
      <c r="KTA9" s="2"/>
      <c r="KTD9" s="2"/>
      <c r="KTE9" s="2"/>
      <c r="KTG9" s="5"/>
      <c r="KTH9" s="5"/>
      <c r="KTI9" s="5"/>
      <c r="KTJ9" s="6"/>
      <c r="KTK9" s="5"/>
      <c r="KTN9" s="3"/>
      <c r="KTR9" s="3"/>
      <c r="KTZ9" s="3"/>
      <c r="KUL9" s="4"/>
      <c r="KUS9" s="3"/>
      <c r="KUT9" s="2"/>
      <c r="KUU9" s="2"/>
      <c r="KUX9" s="2"/>
      <c r="KUY9" s="2"/>
      <c r="KVA9" s="5"/>
      <c r="KVB9" s="5"/>
      <c r="KVC9" s="5"/>
      <c r="KVD9" s="6"/>
      <c r="KVE9" s="5"/>
      <c r="KVH9" s="3"/>
      <c r="KVL9" s="3"/>
      <c r="KVT9" s="3"/>
      <c r="KWF9" s="4"/>
      <c r="KWM9" s="3"/>
      <c r="KWN9" s="2"/>
      <c r="KWO9" s="2"/>
      <c r="KWR9" s="2"/>
      <c r="KWS9" s="2"/>
      <c r="KWU9" s="5"/>
      <c r="KWV9" s="5"/>
      <c r="KWW9" s="5"/>
      <c r="KWX9" s="6"/>
      <c r="KWY9" s="5"/>
      <c r="KXB9" s="3"/>
      <c r="KXF9" s="3"/>
      <c r="KXN9" s="3"/>
      <c r="KXZ9" s="4"/>
      <c r="KYG9" s="3"/>
      <c r="KYH9" s="2"/>
      <c r="KYI9" s="2"/>
      <c r="KYL9" s="2"/>
      <c r="KYM9" s="2"/>
      <c r="KYO9" s="5"/>
      <c r="KYP9" s="5"/>
      <c r="KYQ9" s="5"/>
      <c r="KYR9" s="6"/>
      <c r="KYS9" s="5"/>
      <c r="KYV9" s="3"/>
      <c r="KYZ9" s="3"/>
      <c r="KZH9" s="3"/>
      <c r="KZT9" s="4"/>
      <c r="LAA9" s="3"/>
      <c r="LAB9" s="2"/>
      <c r="LAC9" s="2"/>
      <c r="LAF9" s="2"/>
      <c r="LAG9" s="2"/>
      <c r="LAI9" s="5"/>
      <c r="LAJ9" s="5"/>
      <c r="LAK9" s="5"/>
      <c r="LAL9" s="6"/>
      <c r="LAM9" s="5"/>
      <c r="LAP9" s="3"/>
      <c r="LAT9" s="3"/>
      <c r="LBB9" s="3"/>
      <c r="LBN9" s="4"/>
      <c r="LBU9" s="3"/>
      <c r="LBV9" s="2"/>
      <c r="LBW9" s="2"/>
      <c r="LBZ9" s="2"/>
      <c r="LCA9" s="2"/>
      <c r="LCC9" s="5"/>
      <c r="LCD9" s="5"/>
      <c r="LCE9" s="5"/>
      <c r="LCF9" s="6"/>
      <c r="LCG9" s="5"/>
      <c r="LCJ9" s="3"/>
      <c r="LCN9" s="3"/>
      <c r="LCV9" s="3"/>
      <c r="LDH9" s="4"/>
      <c r="LDO9" s="3"/>
      <c r="LDP9" s="2"/>
      <c r="LDQ9" s="2"/>
      <c r="LDT9" s="2"/>
      <c r="LDU9" s="2"/>
      <c r="LDW9" s="5"/>
      <c r="LDX9" s="5"/>
      <c r="LDY9" s="5"/>
      <c r="LDZ9" s="6"/>
      <c r="LEA9" s="5"/>
      <c r="LED9" s="3"/>
      <c r="LEH9" s="3"/>
      <c r="LEP9" s="3"/>
      <c r="LFB9" s="4"/>
      <c r="LFI9" s="3"/>
      <c r="LFJ9" s="2"/>
      <c r="LFK9" s="2"/>
      <c r="LFN9" s="2"/>
      <c r="LFO9" s="2"/>
      <c r="LFQ9" s="5"/>
      <c r="LFR9" s="5"/>
      <c r="LFS9" s="5"/>
      <c r="LFT9" s="6"/>
      <c r="LFU9" s="5"/>
      <c r="LFX9" s="3"/>
      <c r="LGB9" s="3"/>
      <c r="LGJ9" s="3"/>
      <c r="LGV9" s="4"/>
      <c r="LHC9" s="3"/>
      <c r="LHD9" s="2"/>
      <c r="LHE9" s="2"/>
      <c r="LHH9" s="2"/>
      <c r="LHI9" s="2"/>
      <c r="LHK9" s="5"/>
      <c r="LHL9" s="5"/>
      <c r="LHM9" s="5"/>
      <c r="LHN9" s="6"/>
      <c r="LHO9" s="5"/>
      <c r="LHR9" s="3"/>
      <c r="LHV9" s="3"/>
      <c r="LID9" s="3"/>
      <c r="LIP9" s="4"/>
      <c r="LIW9" s="3"/>
      <c r="LIX9" s="2"/>
      <c r="LIY9" s="2"/>
      <c r="LJB9" s="2"/>
      <c r="LJC9" s="2"/>
      <c r="LJE9" s="5"/>
      <c r="LJF9" s="5"/>
      <c r="LJG9" s="5"/>
      <c r="LJH9" s="6"/>
      <c r="LJI9" s="5"/>
      <c r="LJL9" s="3"/>
      <c r="LJP9" s="3"/>
      <c r="LJX9" s="3"/>
      <c r="LKJ9" s="4"/>
      <c r="LKQ9" s="3"/>
      <c r="LKR9" s="2"/>
      <c r="LKS9" s="2"/>
      <c r="LKV9" s="2"/>
      <c r="LKW9" s="2"/>
      <c r="LKY9" s="5"/>
      <c r="LKZ9" s="5"/>
      <c r="LLA9" s="5"/>
      <c r="LLB9" s="6"/>
      <c r="LLC9" s="5"/>
      <c r="LLF9" s="3"/>
      <c r="LLJ9" s="3"/>
      <c r="LLR9" s="3"/>
      <c r="LMD9" s="4"/>
      <c r="LMK9" s="3"/>
      <c r="LML9" s="2"/>
      <c r="LMM9" s="2"/>
      <c r="LMP9" s="2"/>
      <c r="LMQ9" s="2"/>
      <c r="LMS9" s="5"/>
      <c r="LMT9" s="5"/>
      <c r="LMU9" s="5"/>
      <c r="LMV9" s="6"/>
      <c r="LMW9" s="5"/>
      <c r="LMZ9" s="3"/>
      <c r="LND9" s="3"/>
      <c r="LNL9" s="3"/>
      <c r="LNX9" s="4"/>
      <c r="LOE9" s="3"/>
      <c r="LOF9" s="2"/>
      <c r="LOG9" s="2"/>
      <c r="LOJ9" s="2"/>
      <c r="LOK9" s="2"/>
      <c r="LOM9" s="5"/>
      <c r="LON9" s="5"/>
      <c r="LOO9" s="5"/>
      <c r="LOP9" s="6"/>
      <c r="LOQ9" s="5"/>
      <c r="LOT9" s="3"/>
      <c r="LOX9" s="3"/>
      <c r="LPF9" s="3"/>
      <c r="LPR9" s="4"/>
      <c r="LPY9" s="3"/>
      <c r="LPZ9" s="2"/>
      <c r="LQA9" s="2"/>
      <c r="LQD9" s="2"/>
      <c r="LQE9" s="2"/>
      <c r="LQG9" s="5"/>
      <c r="LQH9" s="5"/>
      <c r="LQI9" s="5"/>
      <c r="LQJ9" s="6"/>
      <c r="LQK9" s="5"/>
      <c r="LQN9" s="3"/>
      <c r="LQR9" s="3"/>
      <c r="LQZ9" s="3"/>
      <c r="LRL9" s="4"/>
      <c r="LRS9" s="3"/>
      <c r="LRT9" s="2"/>
      <c r="LRU9" s="2"/>
      <c r="LRX9" s="2"/>
      <c r="LRY9" s="2"/>
      <c r="LSA9" s="5"/>
      <c r="LSB9" s="5"/>
      <c r="LSC9" s="5"/>
      <c r="LSD9" s="6"/>
      <c r="LSE9" s="5"/>
      <c r="LSH9" s="3"/>
      <c r="LSL9" s="3"/>
      <c r="LST9" s="3"/>
      <c r="LTF9" s="4"/>
      <c r="LTM9" s="3"/>
      <c r="LTN9" s="2"/>
      <c r="LTO9" s="2"/>
      <c r="LTR9" s="2"/>
      <c r="LTS9" s="2"/>
      <c r="LTU9" s="5"/>
      <c r="LTV9" s="5"/>
      <c r="LTW9" s="5"/>
      <c r="LTX9" s="6"/>
      <c r="LTY9" s="5"/>
      <c r="LUB9" s="3"/>
      <c r="LUF9" s="3"/>
      <c r="LUN9" s="3"/>
      <c r="LUZ9" s="4"/>
      <c r="LVG9" s="3"/>
      <c r="LVH9" s="2"/>
      <c r="LVI9" s="2"/>
      <c r="LVL9" s="2"/>
      <c r="LVM9" s="2"/>
      <c r="LVO9" s="5"/>
      <c r="LVP9" s="5"/>
      <c r="LVQ9" s="5"/>
      <c r="LVR9" s="6"/>
      <c r="LVS9" s="5"/>
      <c r="LVV9" s="3"/>
      <c r="LVZ9" s="3"/>
      <c r="LWH9" s="3"/>
      <c r="LWT9" s="4"/>
      <c r="LXA9" s="3"/>
      <c r="LXB9" s="2"/>
      <c r="LXC9" s="2"/>
      <c r="LXF9" s="2"/>
      <c r="LXG9" s="2"/>
      <c r="LXI9" s="5"/>
      <c r="LXJ9" s="5"/>
      <c r="LXK9" s="5"/>
      <c r="LXL9" s="6"/>
      <c r="LXM9" s="5"/>
      <c r="LXP9" s="3"/>
      <c r="LXT9" s="3"/>
      <c r="LYB9" s="3"/>
      <c r="LYN9" s="4"/>
      <c r="LYU9" s="3"/>
      <c r="LYV9" s="2"/>
      <c r="LYW9" s="2"/>
      <c r="LYZ9" s="2"/>
      <c r="LZA9" s="2"/>
      <c r="LZC9" s="5"/>
      <c r="LZD9" s="5"/>
      <c r="LZE9" s="5"/>
      <c r="LZF9" s="6"/>
      <c r="LZG9" s="5"/>
      <c r="LZJ9" s="3"/>
      <c r="LZN9" s="3"/>
      <c r="LZV9" s="3"/>
      <c r="MAH9" s="4"/>
      <c r="MAO9" s="3"/>
      <c r="MAP9" s="2"/>
      <c r="MAQ9" s="2"/>
      <c r="MAT9" s="2"/>
      <c r="MAU9" s="2"/>
      <c r="MAW9" s="5"/>
      <c r="MAX9" s="5"/>
      <c r="MAY9" s="5"/>
      <c r="MAZ9" s="6"/>
      <c r="MBA9" s="5"/>
      <c r="MBD9" s="3"/>
      <c r="MBH9" s="3"/>
      <c r="MBP9" s="3"/>
      <c r="MCB9" s="4"/>
      <c r="MCI9" s="3"/>
      <c r="MCJ9" s="2"/>
      <c r="MCK9" s="2"/>
      <c r="MCN9" s="2"/>
      <c r="MCO9" s="2"/>
      <c r="MCQ9" s="5"/>
      <c r="MCR9" s="5"/>
      <c r="MCS9" s="5"/>
      <c r="MCT9" s="6"/>
      <c r="MCU9" s="5"/>
      <c r="MCX9" s="3"/>
      <c r="MDB9" s="3"/>
      <c r="MDJ9" s="3"/>
      <c r="MDV9" s="4"/>
      <c r="MEC9" s="3"/>
      <c r="MED9" s="2"/>
      <c r="MEE9" s="2"/>
      <c r="MEH9" s="2"/>
      <c r="MEI9" s="2"/>
      <c r="MEK9" s="5"/>
      <c r="MEL9" s="5"/>
      <c r="MEM9" s="5"/>
      <c r="MEN9" s="6"/>
      <c r="MEO9" s="5"/>
      <c r="MER9" s="3"/>
      <c r="MEV9" s="3"/>
      <c r="MFD9" s="3"/>
      <c r="MFP9" s="4"/>
      <c r="MFW9" s="3"/>
      <c r="MFX9" s="2"/>
      <c r="MFY9" s="2"/>
      <c r="MGB9" s="2"/>
      <c r="MGC9" s="2"/>
      <c r="MGE9" s="5"/>
      <c r="MGF9" s="5"/>
      <c r="MGG9" s="5"/>
      <c r="MGH9" s="6"/>
      <c r="MGI9" s="5"/>
      <c r="MGL9" s="3"/>
      <c r="MGP9" s="3"/>
      <c r="MGX9" s="3"/>
      <c r="MHJ9" s="4"/>
      <c r="MHQ9" s="3"/>
      <c r="MHR9" s="2"/>
      <c r="MHS9" s="2"/>
      <c r="MHV9" s="2"/>
      <c r="MHW9" s="2"/>
      <c r="MHY9" s="5"/>
      <c r="MHZ9" s="5"/>
      <c r="MIA9" s="5"/>
      <c r="MIB9" s="6"/>
      <c r="MIC9" s="5"/>
      <c r="MIF9" s="3"/>
      <c r="MIJ9" s="3"/>
      <c r="MIR9" s="3"/>
      <c r="MJD9" s="4"/>
      <c r="MJK9" s="3"/>
      <c r="MJL9" s="2"/>
      <c r="MJM9" s="2"/>
      <c r="MJP9" s="2"/>
      <c r="MJQ9" s="2"/>
      <c r="MJS9" s="5"/>
      <c r="MJT9" s="5"/>
      <c r="MJU9" s="5"/>
      <c r="MJV9" s="6"/>
      <c r="MJW9" s="5"/>
      <c r="MJZ9" s="3"/>
      <c r="MKD9" s="3"/>
      <c r="MKL9" s="3"/>
      <c r="MKX9" s="4"/>
      <c r="MLE9" s="3"/>
      <c r="MLF9" s="2"/>
      <c r="MLG9" s="2"/>
      <c r="MLJ9" s="2"/>
      <c r="MLK9" s="2"/>
      <c r="MLM9" s="5"/>
      <c r="MLN9" s="5"/>
      <c r="MLO9" s="5"/>
      <c r="MLP9" s="6"/>
      <c r="MLQ9" s="5"/>
      <c r="MLT9" s="3"/>
      <c r="MLX9" s="3"/>
      <c r="MMF9" s="3"/>
      <c r="MMR9" s="4"/>
      <c r="MMY9" s="3"/>
      <c r="MMZ9" s="2"/>
      <c r="MNA9" s="2"/>
      <c r="MND9" s="2"/>
      <c r="MNE9" s="2"/>
      <c r="MNG9" s="5"/>
      <c r="MNH9" s="5"/>
      <c r="MNI9" s="5"/>
      <c r="MNJ9" s="6"/>
      <c r="MNK9" s="5"/>
      <c r="MNN9" s="3"/>
      <c r="MNR9" s="3"/>
      <c r="MNZ9" s="3"/>
      <c r="MOL9" s="4"/>
      <c r="MOS9" s="3"/>
      <c r="MOT9" s="2"/>
      <c r="MOU9" s="2"/>
      <c r="MOX9" s="2"/>
      <c r="MOY9" s="2"/>
      <c r="MPA9" s="5"/>
      <c r="MPB9" s="5"/>
      <c r="MPC9" s="5"/>
      <c r="MPD9" s="6"/>
      <c r="MPE9" s="5"/>
      <c r="MPH9" s="3"/>
      <c r="MPL9" s="3"/>
      <c r="MPT9" s="3"/>
      <c r="MQF9" s="4"/>
      <c r="MQM9" s="3"/>
      <c r="MQN9" s="2"/>
      <c r="MQO9" s="2"/>
      <c r="MQR9" s="2"/>
      <c r="MQS9" s="2"/>
      <c r="MQU9" s="5"/>
      <c r="MQV9" s="5"/>
      <c r="MQW9" s="5"/>
      <c r="MQX9" s="6"/>
      <c r="MQY9" s="5"/>
      <c r="MRB9" s="3"/>
      <c r="MRF9" s="3"/>
      <c r="MRN9" s="3"/>
      <c r="MRZ9" s="4"/>
      <c r="MSG9" s="3"/>
      <c r="MSH9" s="2"/>
      <c r="MSI9" s="2"/>
      <c r="MSL9" s="2"/>
      <c r="MSM9" s="2"/>
      <c r="MSO9" s="5"/>
      <c r="MSP9" s="5"/>
      <c r="MSQ9" s="5"/>
      <c r="MSR9" s="6"/>
      <c r="MSS9" s="5"/>
      <c r="MSV9" s="3"/>
      <c r="MSZ9" s="3"/>
      <c r="MTH9" s="3"/>
      <c r="MTT9" s="4"/>
      <c r="MUA9" s="3"/>
      <c r="MUB9" s="2"/>
      <c r="MUC9" s="2"/>
      <c r="MUF9" s="2"/>
      <c r="MUG9" s="2"/>
      <c r="MUI9" s="5"/>
      <c r="MUJ9" s="5"/>
      <c r="MUK9" s="5"/>
      <c r="MUL9" s="6"/>
      <c r="MUM9" s="5"/>
      <c r="MUP9" s="3"/>
      <c r="MUT9" s="3"/>
      <c r="MVB9" s="3"/>
      <c r="MVN9" s="4"/>
      <c r="MVU9" s="3"/>
      <c r="MVV9" s="2"/>
      <c r="MVW9" s="2"/>
      <c r="MVZ9" s="2"/>
      <c r="MWA9" s="2"/>
      <c r="MWC9" s="5"/>
      <c r="MWD9" s="5"/>
      <c r="MWE9" s="5"/>
      <c r="MWF9" s="6"/>
      <c r="MWG9" s="5"/>
      <c r="MWJ9" s="3"/>
      <c r="MWN9" s="3"/>
      <c r="MWV9" s="3"/>
      <c r="MXH9" s="4"/>
      <c r="MXO9" s="3"/>
      <c r="MXP9" s="2"/>
      <c r="MXQ9" s="2"/>
      <c r="MXT9" s="2"/>
      <c r="MXU9" s="2"/>
      <c r="MXW9" s="5"/>
      <c r="MXX9" s="5"/>
      <c r="MXY9" s="5"/>
      <c r="MXZ9" s="6"/>
      <c r="MYA9" s="5"/>
      <c r="MYD9" s="3"/>
      <c r="MYH9" s="3"/>
      <c r="MYP9" s="3"/>
      <c r="MZB9" s="4"/>
      <c r="MZI9" s="3"/>
      <c r="MZJ9" s="2"/>
      <c r="MZK9" s="2"/>
      <c r="MZN9" s="2"/>
      <c r="MZO9" s="2"/>
      <c r="MZQ9" s="5"/>
      <c r="MZR9" s="5"/>
      <c r="MZS9" s="5"/>
      <c r="MZT9" s="6"/>
      <c r="MZU9" s="5"/>
      <c r="MZX9" s="3"/>
      <c r="NAB9" s="3"/>
      <c r="NAJ9" s="3"/>
      <c r="NAV9" s="4"/>
      <c r="NBC9" s="3"/>
      <c r="NBD9" s="2"/>
      <c r="NBE9" s="2"/>
      <c r="NBH9" s="2"/>
      <c r="NBI9" s="2"/>
      <c r="NBK9" s="5"/>
      <c r="NBL9" s="5"/>
      <c r="NBM9" s="5"/>
      <c r="NBN9" s="6"/>
      <c r="NBO9" s="5"/>
      <c r="NBR9" s="3"/>
      <c r="NBV9" s="3"/>
      <c r="NCD9" s="3"/>
      <c r="NCP9" s="4"/>
      <c r="NCW9" s="3"/>
      <c r="NCX9" s="2"/>
      <c r="NCY9" s="2"/>
      <c r="NDB9" s="2"/>
      <c r="NDC9" s="2"/>
      <c r="NDE9" s="5"/>
      <c r="NDF9" s="5"/>
      <c r="NDG9" s="5"/>
      <c r="NDH9" s="6"/>
      <c r="NDI9" s="5"/>
      <c r="NDL9" s="3"/>
      <c r="NDP9" s="3"/>
      <c r="NDX9" s="3"/>
      <c r="NEJ9" s="4"/>
      <c r="NEQ9" s="3"/>
      <c r="NER9" s="2"/>
      <c r="NES9" s="2"/>
      <c r="NEV9" s="2"/>
      <c r="NEW9" s="2"/>
      <c r="NEY9" s="5"/>
      <c r="NEZ9" s="5"/>
      <c r="NFA9" s="5"/>
      <c r="NFB9" s="6"/>
      <c r="NFC9" s="5"/>
      <c r="NFF9" s="3"/>
      <c r="NFJ9" s="3"/>
      <c r="NFR9" s="3"/>
      <c r="NGD9" s="4"/>
      <c r="NGK9" s="3"/>
      <c r="NGL9" s="2"/>
      <c r="NGM9" s="2"/>
      <c r="NGP9" s="2"/>
      <c r="NGQ9" s="2"/>
      <c r="NGS9" s="5"/>
      <c r="NGT9" s="5"/>
      <c r="NGU9" s="5"/>
      <c r="NGV9" s="6"/>
      <c r="NGW9" s="5"/>
      <c r="NGZ9" s="3"/>
      <c r="NHD9" s="3"/>
      <c r="NHL9" s="3"/>
      <c r="NHX9" s="4"/>
      <c r="NIE9" s="3"/>
      <c r="NIF9" s="2"/>
      <c r="NIG9" s="2"/>
      <c r="NIJ9" s="2"/>
      <c r="NIK9" s="2"/>
      <c r="NIM9" s="5"/>
      <c r="NIN9" s="5"/>
      <c r="NIO9" s="5"/>
      <c r="NIP9" s="6"/>
      <c r="NIQ9" s="5"/>
      <c r="NIT9" s="3"/>
      <c r="NIX9" s="3"/>
      <c r="NJF9" s="3"/>
      <c r="NJR9" s="4"/>
      <c r="NJY9" s="3"/>
      <c r="NJZ9" s="2"/>
      <c r="NKA9" s="2"/>
      <c r="NKD9" s="2"/>
      <c r="NKE9" s="2"/>
      <c r="NKG9" s="5"/>
      <c r="NKH9" s="5"/>
      <c r="NKI9" s="5"/>
      <c r="NKJ9" s="6"/>
      <c r="NKK9" s="5"/>
      <c r="NKN9" s="3"/>
      <c r="NKR9" s="3"/>
      <c r="NKZ9" s="3"/>
      <c r="NLL9" s="4"/>
      <c r="NLS9" s="3"/>
      <c r="NLT9" s="2"/>
      <c r="NLU9" s="2"/>
      <c r="NLX9" s="2"/>
      <c r="NLY9" s="2"/>
      <c r="NMA9" s="5"/>
      <c r="NMB9" s="5"/>
      <c r="NMC9" s="5"/>
      <c r="NMD9" s="6"/>
      <c r="NME9" s="5"/>
      <c r="NMH9" s="3"/>
      <c r="NML9" s="3"/>
      <c r="NMT9" s="3"/>
      <c r="NNF9" s="4"/>
      <c r="NNM9" s="3"/>
      <c r="NNN9" s="2"/>
      <c r="NNO9" s="2"/>
      <c r="NNR9" s="2"/>
      <c r="NNS9" s="2"/>
      <c r="NNU9" s="5"/>
      <c r="NNV9" s="5"/>
      <c r="NNW9" s="5"/>
      <c r="NNX9" s="6"/>
      <c r="NNY9" s="5"/>
      <c r="NOB9" s="3"/>
      <c r="NOF9" s="3"/>
      <c r="NON9" s="3"/>
      <c r="NOZ9" s="4"/>
      <c r="NPG9" s="3"/>
      <c r="NPH9" s="2"/>
      <c r="NPI9" s="2"/>
      <c r="NPL9" s="2"/>
      <c r="NPM9" s="2"/>
      <c r="NPO9" s="5"/>
      <c r="NPP9" s="5"/>
      <c r="NPQ9" s="5"/>
      <c r="NPR9" s="6"/>
      <c r="NPS9" s="5"/>
      <c r="NPV9" s="3"/>
      <c r="NPZ9" s="3"/>
      <c r="NQH9" s="3"/>
      <c r="NQT9" s="4"/>
      <c r="NRA9" s="3"/>
      <c r="NRB9" s="2"/>
      <c r="NRC9" s="2"/>
      <c r="NRF9" s="2"/>
      <c r="NRG9" s="2"/>
      <c r="NRI9" s="5"/>
      <c r="NRJ9" s="5"/>
      <c r="NRK9" s="5"/>
      <c r="NRL9" s="6"/>
      <c r="NRM9" s="5"/>
      <c r="NRP9" s="3"/>
      <c r="NRT9" s="3"/>
      <c r="NSB9" s="3"/>
      <c r="NSN9" s="4"/>
      <c r="NSU9" s="3"/>
      <c r="NSV9" s="2"/>
      <c r="NSW9" s="2"/>
      <c r="NSZ9" s="2"/>
      <c r="NTA9" s="2"/>
      <c r="NTC9" s="5"/>
      <c r="NTD9" s="5"/>
      <c r="NTE9" s="5"/>
      <c r="NTF9" s="6"/>
      <c r="NTG9" s="5"/>
      <c r="NTJ9" s="3"/>
      <c r="NTN9" s="3"/>
      <c r="NTV9" s="3"/>
      <c r="NUH9" s="4"/>
      <c r="NUO9" s="3"/>
      <c r="NUP9" s="2"/>
      <c r="NUQ9" s="2"/>
      <c r="NUT9" s="2"/>
      <c r="NUU9" s="2"/>
      <c r="NUW9" s="5"/>
      <c r="NUX9" s="5"/>
      <c r="NUY9" s="5"/>
      <c r="NUZ9" s="6"/>
      <c r="NVA9" s="5"/>
      <c r="NVD9" s="3"/>
      <c r="NVH9" s="3"/>
      <c r="NVP9" s="3"/>
      <c r="NWB9" s="4"/>
      <c r="NWI9" s="3"/>
      <c r="NWJ9" s="2"/>
      <c r="NWK9" s="2"/>
      <c r="NWN9" s="2"/>
      <c r="NWO9" s="2"/>
      <c r="NWQ9" s="5"/>
      <c r="NWR9" s="5"/>
      <c r="NWS9" s="5"/>
      <c r="NWT9" s="6"/>
      <c r="NWU9" s="5"/>
      <c r="NWX9" s="3"/>
      <c r="NXB9" s="3"/>
      <c r="NXJ9" s="3"/>
      <c r="NXV9" s="4"/>
      <c r="NYC9" s="3"/>
      <c r="NYD9" s="2"/>
      <c r="NYE9" s="2"/>
      <c r="NYH9" s="2"/>
      <c r="NYI9" s="2"/>
      <c r="NYK9" s="5"/>
      <c r="NYL9" s="5"/>
      <c r="NYM9" s="5"/>
      <c r="NYN9" s="6"/>
      <c r="NYO9" s="5"/>
      <c r="NYR9" s="3"/>
      <c r="NYV9" s="3"/>
      <c r="NZD9" s="3"/>
      <c r="NZP9" s="4"/>
      <c r="NZW9" s="3"/>
      <c r="NZX9" s="2"/>
      <c r="NZY9" s="2"/>
      <c r="OAB9" s="2"/>
      <c r="OAC9" s="2"/>
      <c r="OAE9" s="5"/>
      <c r="OAF9" s="5"/>
      <c r="OAG9" s="5"/>
      <c r="OAH9" s="6"/>
      <c r="OAI9" s="5"/>
      <c r="OAL9" s="3"/>
      <c r="OAP9" s="3"/>
      <c r="OAX9" s="3"/>
      <c r="OBJ9" s="4"/>
      <c r="OBQ9" s="3"/>
      <c r="OBR9" s="2"/>
      <c r="OBS9" s="2"/>
      <c r="OBV9" s="2"/>
      <c r="OBW9" s="2"/>
      <c r="OBY9" s="5"/>
      <c r="OBZ9" s="5"/>
      <c r="OCA9" s="5"/>
      <c r="OCB9" s="6"/>
      <c r="OCC9" s="5"/>
      <c r="OCF9" s="3"/>
      <c r="OCJ9" s="3"/>
      <c r="OCR9" s="3"/>
      <c r="ODD9" s="4"/>
      <c r="ODK9" s="3"/>
      <c r="ODL9" s="2"/>
      <c r="ODM9" s="2"/>
      <c r="ODP9" s="2"/>
      <c r="ODQ9" s="2"/>
      <c r="ODS9" s="5"/>
      <c r="ODT9" s="5"/>
      <c r="ODU9" s="5"/>
      <c r="ODV9" s="6"/>
      <c r="ODW9" s="5"/>
      <c r="ODZ9" s="3"/>
      <c r="OED9" s="3"/>
      <c r="OEL9" s="3"/>
      <c r="OEX9" s="4"/>
      <c r="OFE9" s="3"/>
      <c r="OFF9" s="2"/>
      <c r="OFG9" s="2"/>
      <c r="OFJ9" s="2"/>
      <c r="OFK9" s="2"/>
      <c r="OFM9" s="5"/>
      <c r="OFN9" s="5"/>
      <c r="OFO9" s="5"/>
      <c r="OFP9" s="6"/>
      <c r="OFQ9" s="5"/>
      <c r="OFT9" s="3"/>
      <c r="OFX9" s="3"/>
      <c r="OGF9" s="3"/>
      <c r="OGR9" s="4"/>
      <c r="OGY9" s="3"/>
      <c r="OGZ9" s="2"/>
      <c r="OHA9" s="2"/>
      <c r="OHD9" s="2"/>
      <c r="OHE9" s="2"/>
      <c r="OHG9" s="5"/>
      <c r="OHH9" s="5"/>
      <c r="OHI9" s="5"/>
      <c r="OHJ9" s="6"/>
      <c r="OHK9" s="5"/>
      <c r="OHN9" s="3"/>
      <c r="OHR9" s="3"/>
      <c r="OHZ9" s="3"/>
      <c r="OIL9" s="4"/>
      <c r="OIS9" s="3"/>
      <c r="OIT9" s="2"/>
      <c r="OIU9" s="2"/>
      <c r="OIX9" s="2"/>
      <c r="OIY9" s="2"/>
      <c r="OJA9" s="5"/>
      <c r="OJB9" s="5"/>
      <c r="OJC9" s="5"/>
      <c r="OJD9" s="6"/>
      <c r="OJE9" s="5"/>
      <c r="OJH9" s="3"/>
      <c r="OJL9" s="3"/>
      <c r="OJT9" s="3"/>
      <c r="OKF9" s="4"/>
      <c r="OKM9" s="3"/>
      <c r="OKN9" s="2"/>
      <c r="OKO9" s="2"/>
      <c r="OKR9" s="2"/>
      <c r="OKS9" s="2"/>
      <c r="OKU9" s="5"/>
      <c r="OKV9" s="5"/>
      <c r="OKW9" s="5"/>
      <c r="OKX9" s="6"/>
      <c r="OKY9" s="5"/>
      <c r="OLB9" s="3"/>
      <c r="OLF9" s="3"/>
      <c r="OLN9" s="3"/>
      <c r="OLZ9" s="4"/>
      <c r="OMG9" s="3"/>
      <c r="OMH9" s="2"/>
      <c r="OMI9" s="2"/>
      <c r="OML9" s="2"/>
      <c r="OMM9" s="2"/>
      <c r="OMO9" s="5"/>
      <c r="OMP9" s="5"/>
      <c r="OMQ9" s="5"/>
      <c r="OMR9" s="6"/>
      <c r="OMS9" s="5"/>
      <c r="OMV9" s="3"/>
      <c r="OMZ9" s="3"/>
      <c r="ONH9" s="3"/>
      <c r="ONT9" s="4"/>
      <c r="OOA9" s="3"/>
      <c r="OOB9" s="2"/>
      <c r="OOC9" s="2"/>
      <c r="OOF9" s="2"/>
      <c r="OOG9" s="2"/>
      <c r="OOI9" s="5"/>
      <c r="OOJ9" s="5"/>
      <c r="OOK9" s="5"/>
      <c r="OOL9" s="6"/>
      <c r="OOM9" s="5"/>
      <c r="OOP9" s="3"/>
      <c r="OOT9" s="3"/>
      <c r="OPB9" s="3"/>
      <c r="OPN9" s="4"/>
      <c r="OPU9" s="3"/>
      <c r="OPV9" s="2"/>
      <c r="OPW9" s="2"/>
      <c r="OPZ9" s="2"/>
      <c r="OQA9" s="2"/>
      <c r="OQC9" s="5"/>
      <c r="OQD9" s="5"/>
      <c r="OQE9" s="5"/>
      <c r="OQF9" s="6"/>
      <c r="OQG9" s="5"/>
      <c r="OQJ9" s="3"/>
      <c r="OQN9" s="3"/>
      <c r="OQV9" s="3"/>
      <c r="ORH9" s="4"/>
      <c r="ORO9" s="3"/>
      <c r="ORP9" s="2"/>
      <c r="ORQ9" s="2"/>
      <c r="ORT9" s="2"/>
      <c r="ORU9" s="2"/>
      <c r="ORW9" s="5"/>
      <c r="ORX9" s="5"/>
      <c r="ORY9" s="5"/>
      <c r="ORZ9" s="6"/>
      <c r="OSA9" s="5"/>
      <c r="OSD9" s="3"/>
      <c r="OSH9" s="3"/>
      <c r="OSP9" s="3"/>
      <c r="OTB9" s="4"/>
      <c r="OTI9" s="3"/>
      <c r="OTJ9" s="2"/>
      <c r="OTK9" s="2"/>
      <c r="OTN9" s="2"/>
      <c r="OTO9" s="2"/>
      <c r="OTQ9" s="5"/>
      <c r="OTR9" s="5"/>
      <c r="OTS9" s="5"/>
      <c r="OTT9" s="6"/>
      <c r="OTU9" s="5"/>
      <c r="OTX9" s="3"/>
      <c r="OUB9" s="3"/>
      <c r="OUJ9" s="3"/>
      <c r="OUV9" s="4"/>
      <c r="OVC9" s="3"/>
      <c r="OVD9" s="2"/>
      <c r="OVE9" s="2"/>
      <c r="OVH9" s="2"/>
      <c r="OVI9" s="2"/>
      <c r="OVK9" s="5"/>
      <c r="OVL9" s="5"/>
      <c r="OVM9" s="5"/>
      <c r="OVN9" s="6"/>
      <c r="OVO9" s="5"/>
      <c r="OVR9" s="3"/>
      <c r="OVV9" s="3"/>
      <c r="OWD9" s="3"/>
      <c r="OWP9" s="4"/>
      <c r="OWW9" s="3"/>
      <c r="OWX9" s="2"/>
      <c r="OWY9" s="2"/>
      <c r="OXB9" s="2"/>
      <c r="OXC9" s="2"/>
      <c r="OXE9" s="5"/>
      <c r="OXF9" s="5"/>
      <c r="OXG9" s="5"/>
      <c r="OXH9" s="6"/>
      <c r="OXI9" s="5"/>
      <c r="OXL9" s="3"/>
      <c r="OXP9" s="3"/>
      <c r="OXX9" s="3"/>
      <c r="OYJ9" s="4"/>
      <c r="OYQ9" s="3"/>
      <c r="OYR9" s="2"/>
      <c r="OYS9" s="2"/>
      <c r="OYV9" s="2"/>
      <c r="OYW9" s="2"/>
      <c r="OYY9" s="5"/>
      <c r="OYZ9" s="5"/>
      <c r="OZA9" s="5"/>
      <c r="OZB9" s="6"/>
      <c r="OZC9" s="5"/>
      <c r="OZF9" s="3"/>
      <c r="OZJ9" s="3"/>
      <c r="OZR9" s="3"/>
      <c r="PAD9" s="4"/>
      <c r="PAK9" s="3"/>
      <c r="PAL9" s="2"/>
      <c r="PAM9" s="2"/>
      <c r="PAP9" s="2"/>
      <c r="PAQ9" s="2"/>
      <c r="PAS9" s="5"/>
      <c r="PAT9" s="5"/>
      <c r="PAU9" s="5"/>
      <c r="PAV9" s="6"/>
      <c r="PAW9" s="5"/>
      <c r="PAZ9" s="3"/>
      <c r="PBD9" s="3"/>
      <c r="PBL9" s="3"/>
      <c r="PBX9" s="4"/>
      <c r="PCE9" s="3"/>
      <c r="PCF9" s="2"/>
      <c r="PCG9" s="2"/>
      <c r="PCJ9" s="2"/>
      <c r="PCK9" s="2"/>
      <c r="PCM9" s="5"/>
      <c r="PCN9" s="5"/>
      <c r="PCO9" s="5"/>
      <c r="PCP9" s="6"/>
      <c r="PCQ9" s="5"/>
      <c r="PCT9" s="3"/>
      <c r="PCX9" s="3"/>
      <c r="PDF9" s="3"/>
      <c r="PDR9" s="4"/>
      <c r="PDY9" s="3"/>
      <c r="PDZ9" s="2"/>
      <c r="PEA9" s="2"/>
      <c r="PED9" s="2"/>
      <c r="PEE9" s="2"/>
      <c r="PEG9" s="5"/>
      <c r="PEH9" s="5"/>
      <c r="PEI9" s="5"/>
      <c r="PEJ9" s="6"/>
      <c r="PEK9" s="5"/>
      <c r="PEN9" s="3"/>
      <c r="PER9" s="3"/>
      <c r="PEZ9" s="3"/>
      <c r="PFL9" s="4"/>
      <c r="PFS9" s="3"/>
      <c r="PFT9" s="2"/>
      <c r="PFU9" s="2"/>
      <c r="PFX9" s="2"/>
      <c r="PFY9" s="2"/>
      <c r="PGA9" s="5"/>
      <c r="PGB9" s="5"/>
      <c r="PGC9" s="5"/>
      <c r="PGD9" s="6"/>
      <c r="PGE9" s="5"/>
      <c r="PGH9" s="3"/>
      <c r="PGL9" s="3"/>
      <c r="PGT9" s="3"/>
      <c r="PHF9" s="4"/>
      <c r="PHM9" s="3"/>
      <c r="PHN9" s="2"/>
      <c r="PHO9" s="2"/>
      <c r="PHR9" s="2"/>
      <c r="PHS9" s="2"/>
      <c r="PHU9" s="5"/>
      <c r="PHV9" s="5"/>
      <c r="PHW9" s="5"/>
      <c r="PHX9" s="6"/>
      <c r="PHY9" s="5"/>
      <c r="PIB9" s="3"/>
      <c r="PIF9" s="3"/>
      <c r="PIN9" s="3"/>
      <c r="PIZ9" s="4"/>
      <c r="PJG9" s="3"/>
      <c r="PJH9" s="2"/>
      <c r="PJI9" s="2"/>
      <c r="PJL9" s="2"/>
      <c r="PJM9" s="2"/>
      <c r="PJO9" s="5"/>
      <c r="PJP9" s="5"/>
      <c r="PJQ9" s="5"/>
      <c r="PJR9" s="6"/>
      <c r="PJS9" s="5"/>
      <c r="PJV9" s="3"/>
      <c r="PJZ9" s="3"/>
      <c r="PKH9" s="3"/>
      <c r="PKT9" s="4"/>
      <c r="PLA9" s="3"/>
      <c r="PLB9" s="2"/>
      <c r="PLC9" s="2"/>
      <c r="PLF9" s="2"/>
      <c r="PLG9" s="2"/>
      <c r="PLI9" s="5"/>
      <c r="PLJ9" s="5"/>
      <c r="PLK9" s="5"/>
      <c r="PLL9" s="6"/>
      <c r="PLM9" s="5"/>
      <c r="PLP9" s="3"/>
      <c r="PLT9" s="3"/>
      <c r="PMB9" s="3"/>
      <c r="PMN9" s="4"/>
      <c r="PMU9" s="3"/>
      <c r="PMV9" s="2"/>
      <c r="PMW9" s="2"/>
      <c r="PMZ9" s="2"/>
      <c r="PNA9" s="2"/>
      <c r="PNC9" s="5"/>
      <c r="PND9" s="5"/>
      <c r="PNE9" s="5"/>
      <c r="PNF9" s="6"/>
      <c r="PNG9" s="5"/>
      <c r="PNJ9" s="3"/>
      <c r="PNN9" s="3"/>
      <c r="PNV9" s="3"/>
      <c r="POH9" s="4"/>
      <c r="POO9" s="3"/>
      <c r="POP9" s="2"/>
      <c r="POQ9" s="2"/>
      <c r="POT9" s="2"/>
      <c r="POU9" s="2"/>
      <c r="POW9" s="5"/>
      <c r="POX9" s="5"/>
      <c r="POY9" s="5"/>
      <c r="POZ9" s="6"/>
      <c r="PPA9" s="5"/>
      <c r="PPD9" s="3"/>
      <c r="PPH9" s="3"/>
      <c r="PPP9" s="3"/>
      <c r="PQB9" s="4"/>
      <c r="PQI9" s="3"/>
      <c r="PQJ9" s="2"/>
      <c r="PQK9" s="2"/>
      <c r="PQN9" s="2"/>
      <c r="PQO9" s="2"/>
      <c r="PQQ9" s="5"/>
      <c r="PQR9" s="5"/>
      <c r="PQS9" s="5"/>
      <c r="PQT9" s="6"/>
      <c r="PQU9" s="5"/>
      <c r="PQX9" s="3"/>
      <c r="PRB9" s="3"/>
      <c r="PRJ9" s="3"/>
      <c r="PRV9" s="4"/>
      <c r="PSC9" s="3"/>
      <c r="PSD9" s="2"/>
      <c r="PSE9" s="2"/>
      <c r="PSH9" s="2"/>
      <c r="PSI9" s="2"/>
      <c r="PSK9" s="5"/>
      <c r="PSL9" s="5"/>
      <c r="PSM9" s="5"/>
      <c r="PSN9" s="6"/>
      <c r="PSO9" s="5"/>
      <c r="PSR9" s="3"/>
      <c r="PSV9" s="3"/>
      <c r="PTD9" s="3"/>
      <c r="PTP9" s="4"/>
      <c r="PTW9" s="3"/>
      <c r="PTX9" s="2"/>
      <c r="PTY9" s="2"/>
      <c r="PUB9" s="2"/>
      <c r="PUC9" s="2"/>
      <c r="PUE9" s="5"/>
      <c r="PUF9" s="5"/>
      <c r="PUG9" s="5"/>
      <c r="PUH9" s="6"/>
      <c r="PUI9" s="5"/>
      <c r="PUL9" s="3"/>
      <c r="PUP9" s="3"/>
      <c r="PUX9" s="3"/>
      <c r="PVJ9" s="4"/>
      <c r="PVQ9" s="3"/>
      <c r="PVR9" s="2"/>
      <c r="PVS9" s="2"/>
      <c r="PVV9" s="2"/>
      <c r="PVW9" s="2"/>
      <c r="PVY9" s="5"/>
      <c r="PVZ9" s="5"/>
      <c r="PWA9" s="5"/>
      <c r="PWB9" s="6"/>
      <c r="PWC9" s="5"/>
      <c r="PWF9" s="3"/>
      <c r="PWJ9" s="3"/>
      <c r="PWR9" s="3"/>
      <c r="PXD9" s="4"/>
      <c r="PXK9" s="3"/>
      <c r="PXL9" s="2"/>
      <c r="PXM9" s="2"/>
      <c r="PXP9" s="2"/>
      <c r="PXQ9" s="2"/>
      <c r="PXS9" s="5"/>
      <c r="PXT9" s="5"/>
      <c r="PXU9" s="5"/>
      <c r="PXV9" s="6"/>
      <c r="PXW9" s="5"/>
      <c r="PXZ9" s="3"/>
      <c r="PYD9" s="3"/>
      <c r="PYL9" s="3"/>
      <c r="PYX9" s="4"/>
      <c r="PZE9" s="3"/>
      <c r="PZF9" s="2"/>
      <c r="PZG9" s="2"/>
      <c r="PZJ9" s="2"/>
      <c r="PZK9" s="2"/>
      <c r="PZM9" s="5"/>
      <c r="PZN9" s="5"/>
      <c r="PZO9" s="5"/>
      <c r="PZP9" s="6"/>
      <c r="PZQ9" s="5"/>
      <c r="PZT9" s="3"/>
      <c r="PZX9" s="3"/>
      <c r="QAF9" s="3"/>
      <c r="QAR9" s="4"/>
      <c r="QAY9" s="3"/>
      <c r="QAZ9" s="2"/>
      <c r="QBA9" s="2"/>
      <c r="QBD9" s="2"/>
      <c r="QBE9" s="2"/>
      <c r="QBG9" s="5"/>
      <c r="QBH9" s="5"/>
      <c r="QBI9" s="5"/>
      <c r="QBJ9" s="6"/>
      <c r="QBK9" s="5"/>
      <c r="QBN9" s="3"/>
      <c r="QBR9" s="3"/>
      <c r="QBZ9" s="3"/>
      <c r="QCL9" s="4"/>
      <c r="QCS9" s="3"/>
      <c r="QCT9" s="2"/>
      <c r="QCU9" s="2"/>
      <c r="QCX9" s="2"/>
      <c r="QCY9" s="2"/>
      <c r="QDA9" s="5"/>
      <c r="QDB9" s="5"/>
      <c r="QDC9" s="5"/>
      <c r="QDD9" s="6"/>
      <c r="QDE9" s="5"/>
      <c r="QDH9" s="3"/>
      <c r="QDL9" s="3"/>
      <c r="QDT9" s="3"/>
      <c r="QEF9" s="4"/>
      <c r="QEM9" s="3"/>
      <c r="QEN9" s="2"/>
      <c r="QEO9" s="2"/>
      <c r="QER9" s="2"/>
      <c r="QES9" s="2"/>
      <c r="QEU9" s="5"/>
      <c r="QEV9" s="5"/>
      <c r="QEW9" s="5"/>
      <c r="QEX9" s="6"/>
      <c r="QEY9" s="5"/>
      <c r="QFB9" s="3"/>
      <c r="QFF9" s="3"/>
      <c r="QFN9" s="3"/>
      <c r="QFZ9" s="4"/>
      <c r="QGG9" s="3"/>
      <c r="QGH9" s="2"/>
      <c r="QGI9" s="2"/>
      <c r="QGL9" s="2"/>
      <c r="QGM9" s="2"/>
      <c r="QGO9" s="5"/>
      <c r="QGP9" s="5"/>
      <c r="QGQ9" s="5"/>
      <c r="QGR9" s="6"/>
      <c r="QGS9" s="5"/>
      <c r="QGV9" s="3"/>
      <c r="QGZ9" s="3"/>
      <c r="QHH9" s="3"/>
      <c r="QHT9" s="4"/>
      <c r="QIA9" s="3"/>
      <c r="QIB9" s="2"/>
      <c r="QIC9" s="2"/>
      <c r="QIF9" s="2"/>
      <c r="QIG9" s="2"/>
      <c r="QII9" s="5"/>
      <c r="QIJ9" s="5"/>
      <c r="QIK9" s="5"/>
      <c r="QIL9" s="6"/>
      <c r="QIM9" s="5"/>
      <c r="QIP9" s="3"/>
      <c r="QIT9" s="3"/>
      <c r="QJB9" s="3"/>
      <c r="QJN9" s="4"/>
      <c r="QJU9" s="3"/>
      <c r="QJV9" s="2"/>
      <c r="QJW9" s="2"/>
      <c r="QJZ9" s="2"/>
      <c r="QKA9" s="2"/>
      <c r="QKC9" s="5"/>
      <c r="QKD9" s="5"/>
      <c r="QKE9" s="5"/>
      <c r="QKF9" s="6"/>
      <c r="QKG9" s="5"/>
      <c r="QKJ9" s="3"/>
      <c r="QKN9" s="3"/>
      <c r="QKV9" s="3"/>
      <c r="QLH9" s="4"/>
      <c r="QLO9" s="3"/>
      <c r="QLP9" s="2"/>
      <c r="QLQ9" s="2"/>
      <c r="QLT9" s="2"/>
      <c r="QLU9" s="2"/>
      <c r="QLW9" s="5"/>
      <c r="QLX9" s="5"/>
      <c r="QLY9" s="5"/>
      <c r="QLZ9" s="6"/>
      <c r="QMA9" s="5"/>
      <c r="QMD9" s="3"/>
      <c r="QMH9" s="3"/>
      <c r="QMP9" s="3"/>
      <c r="QNB9" s="4"/>
      <c r="QNI9" s="3"/>
      <c r="QNJ9" s="2"/>
      <c r="QNK9" s="2"/>
      <c r="QNN9" s="2"/>
      <c r="QNO9" s="2"/>
      <c r="QNQ9" s="5"/>
      <c r="QNR9" s="5"/>
      <c r="QNS9" s="5"/>
      <c r="QNT9" s="6"/>
      <c r="QNU9" s="5"/>
      <c r="QNX9" s="3"/>
      <c r="QOB9" s="3"/>
      <c r="QOJ9" s="3"/>
      <c r="QOV9" s="4"/>
      <c r="QPC9" s="3"/>
      <c r="QPD9" s="2"/>
      <c r="QPE9" s="2"/>
      <c r="QPH9" s="2"/>
      <c r="QPI9" s="2"/>
      <c r="QPK9" s="5"/>
      <c r="QPL9" s="5"/>
      <c r="QPM9" s="5"/>
      <c r="QPN9" s="6"/>
      <c r="QPO9" s="5"/>
      <c r="QPR9" s="3"/>
      <c r="QPV9" s="3"/>
      <c r="QQD9" s="3"/>
      <c r="QQP9" s="4"/>
      <c r="QQW9" s="3"/>
      <c r="QQX9" s="2"/>
      <c r="QQY9" s="2"/>
      <c r="QRB9" s="2"/>
      <c r="QRC9" s="2"/>
      <c r="QRE9" s="5"/>
      <c r="QRF9" s="5"/>
      <c r="QRG9" s="5"/>
      <c r="QRH9" s="6"/>
      <c r="QRI9" s="5"/>
      <c r="QRL9" s="3"/>
      <c r="QRP9" s="3"/>
      <c r="QRX9" s="3"/>
      <c r="QSJ9" s="4"/>
      <c r="QSQ9" s="3"/>
      <c r="QSR9" s="2"/>
      <c r="QSS9" s="2"/>
      <c r="QSV9" s="2"/>
      <c r="QSW9" s="2"/>
      <c r="QSY9" s="5"/>
      <c r="QSZ9" s="5"/>
      <c r="QTA9" s="5"/>
      <c r="QTB9" s="6"/>
      <c r="QTC9" s="5"/>
      <c r="QTF9" s="3"/>
      <c r="QTJ9" s="3"/>
      <c r="QTR9" s="3"/>
      <c r="QUD9" s="4"/>
      <c r="QUK9" s="3"/>
      <c r="QUL9" s="2"/>
      <c r="QUM9" s="2"/>
      <c r="QUP9" s="2"/>
      <c r="QUQ9" s="2"/>
      <c r="QUS9" s="5"/>
      <c r="QUT9" s="5"/>
      <c r="QUU9" s="5"/>
      <c r="QUV9" s="6"/>
      <c r="QUW9" s="5"/>
      <c r="QUZ9" s="3"/>
      <c r="QVD9" s="3"/>
      <c r="QVL9" s="3"/>
      <c r="QVX9" s="4"/>
      <c r="QWE9" s="3"/>
      <c r="QWF9" s="2"/>
      <c r="QWG9" s="2"/>
      <c r="QWJ9" s="2"/>
      <c r="QWK9" s="2"/>
      <c r="QWM9" s="5"/>
      <c r="QWN9" s="5"/>
      <c r="QWO9" s="5"/>
      <c r="QWP9" s="6"/>
      <c r="QWQ9" s="5"/>
      <c r="QWT9" s="3"/>
      <c r="QWX9" s="3"/>
      <c r="QXF9" s="3"/>
      <c r="QXR9" s="4"/>
      <c r="QXY9" s="3"/>
      <c r="QXZ9" s="2"/>
      <c r="QYA9" s="2"/>
      <c r="QYD9" s="2"/>
      <c r="QYE9" s="2"/>
      <c r="QYG9" s="5"/>
      <c r="QYH9" s="5"/>
      <c r="QYI9" s="5"/>
      <c r="QYJ9" s="6"/>
      <c r="QYK9" s="5"/>
      <c r="QYN9" s="3"/>
      <c r="QYR9" s="3"/>
      <c r="QYZ9" s="3"/>
      <c r="QZL9" s="4"/>
      <c r="QZS9" s="3"/>
      <c r="QZT9" s="2"/>
      <c r="QZU9" s="2"/>
      <c r="QZX9" s="2"/>
      <c r="QZY9" s="2"/>
      <c r="RAA9" s="5"/>
      <c r="RAB9" s="5"/>
      <c r="RAC9" s="5"/>
      <c r="RAD9" s="6"/>
      <c r="RAE9" s="5"/>
      <c r="RAH9" s="3"/>
      <c r="RAL9" s="3"/>
      <c r="RAT9" s="3"/>
      <c r="RBF9" s="4"/>
      <c r="RBM9" s="3"/>
      <c r="RBN9" s="2"/>
      <c r="RBO9" s="2"/>
      <c r="RBR9" s="2"/>
      <c r="RBS9" s="2"/>
      <c r="RBU9" s="5"/>
      <c r="RBV9" s="5"/>
      <c r="RBW9" s="5"/>
      <c r="RBX9" s="6"/>
      <c r="RBY9" s="5"/>
      <c r="RCB9" s="3"/>
      <c r="RCF9" s="3"/>
      <c r="RCN9" s="3"/>
      <c r="RCZ9" s="4"/>
      <c r="RDG9" s="3"/>
      <c r="RDH9" s="2"/>
      <c r="RDI9" s="2"/>
      <c r="RDL9" s="2"/>
      <c r="RDM9" s="2"/>
      <c r="RDO9" s="5"/>
      <c r="RDP9" s="5"/>
      <c r="RDQ9" s="5"/>
      <c r="RDR9" s="6"/>
      <c r="RDS9" s="5"/>
      <c r="RDV9" s="3"/>
      <c r="RDZ9" s="3"/>
      <c r="REH9" s="3"/>
      <c r="RET9" s="4"/>
      <c r="RFA9" s="3"/>
      <c r="RFB9" s="2"/>
      <c r="RFC9" s="2"/>
      <c r="RFF9" s="2"/>
      <c r="RFG9" s="2"/>
      <c r="RFI9" s="5"/>
      <c r="RFJ9" s="5"/>
      <c r="RFK9" s="5"/>
      <c r="RFL9" s="6"/>
      <c r="RFM9" s="5"/>
      <c r="RFP9" s="3"/>
      <c r="RFT9" s="3"/>
      <c r="RGB9" s="3"/>
      <c r="RGN9" s="4"/>
      <c r="RGU9" s="3"/>
      <c r="RGV9" s="2"/>
      <c r="RGW9" s="2"/>
      <c r="RGZ9" s="2"/>
      <c r="RHA9" s="2"/>
      <c r="RHC9" s="5"/>
      <c r="RHD9" s="5"/>
      <c r="RHE9" s="5"/>
      <c r="RHF9" s="6"/>
      <c r="RHG9" s="5"/>
      <c r="RHJ9" s="3"/>
      <c r="RHN9" s="3"/>
      <c r="RHV9" s="3"/>
      <c r="RIH9" s="4"/>
      <c r="RIO9" s="3"/>
      <c r="RIP9" s="2"/>
      <c r="RIQ9" s="2"/>
      <c r="RIT9" s="2"/>
      <c r="RIU9" s="2"/>
      <c r="RIW9" s="5"/>
      <c r="RIX9" s="5"/>
      <c r="RIY9" s="5"/>
      <c r="RIZ9" s="6"/>
      <c r="RJA9" s="5"/>
      <c r="RJD9" s="3"/>
      <c r="RJH9" s="3"/>
      <c r="RJP9" s="3"/>
      <c r="RKB9" s="4"/>
      <c r="RKI9" s="3"/>
      <c r="RKJ9" s="2"/>
      <c r="RKK9" s="2"/>
      <c r="RKN9" s="2"/>
      <c r="RKO9" s="2"/>
      <c r="RKQ9" s="5"/>
      <c r="RKR9" s="5"/>
      <c r="RKS9" s="5"/>
      <c r="RKT9" s="6"/>
      <c r="RKU9" s="5"/>
      <c r="RKX9" s="3"/>
      <c r="RLB9" s="3"/>
      <c r="RLJ9" s="3"/>
      <c r="RLV9" s="4"/>
      <c r="RMC9" s="3"/>
      <c r="RMD9" s="2"/>
      <c r="RME9" s="2"/>
      <c r="RMH9" s="2"/>
      <c r="RMI9" s="2"/>
      <c r="RMK9" s="5"/>
      <c r="RML9" s="5"/>
      <c r="RMM9" s="5"/>
      <c r="RMN9" s="6"/>
      <c r="RMO9" s="5"/>
      <c r="RMR9" s="3"/>
      <c r="RMV9" s="3"/>
      <c r="RND9" s="3"/>
      <c r="RNP9" s="4"/>
      <c r="RNW9" s="3"/>
      <c r="RNX9" s="2"/>
      <c r="RNY9" s="2"/>
      <c r="ROB9" s="2"/>
      <c r="ROC9" s="2"/>
      <c r="ROE9" s="5"/>
      <c r="ROF9" s="5"/>
      <c r="ROG9" s="5"/>
      <c r="ROH9" s="6"/>
      <c r="ROI9" s="5"/>
      <c r="ROL9" s="3"/>
      <c r="ROP9" s="3"/>
      <c r="ROX9" s="3"/>
      <c r="RPJ9" s="4"/>
      <c r="RPQ9" s="3"/>
      <c r="RPR9" s="2"/>
      <c r="RPS9" s="2"/>
      <c r="RPV9" s="2"/>
      <c r="RPW9" s="2"/>
      <c r="RPY9" s="5"/>
      <c r="RPZ9" s="5"/>
      <c r="RQA9" s="5"/>
      <c r="RQB9" s="6"/>
      <c r="RQC9" s="5"/>
      <c r="RQF9" s="3"/>
      <c r="RQJ9" s="3"/>
      <c r="RQR9" s="3"/>
      <c r="RRD9" s="4"/>
      <c r="RRK9" s="3"/>
      <c r="RRL9" s="2"/>
      <c r="RRM9" s="2"/>
      <c r="RRP9" s="2"/>
      <c r="RRQ9" s="2"/>
      <c r="RRS9" s="5"/>
      <c r="RRT9" s="5"/>
      <c r="RRU9" s="5"/>
      <c r="RRV9" s="6"/>
      <c r="RRW9" s="5"/>
      <c r="RRZ9" s="3"/>
      <c r="RSD9" s="3"/>
      <c r="RSL9" s="3"/>
      <c r="RSX9" s="4"/>
      <c r="RTE9" s="3"/>
      <c r="RTF9" s="2"/>
      <c r="RTG9" s="2"/>
      <c r="RTJ9" s="2"/>
      <c r="RTK9" s="2"/>
      <c r="RTM9" s="5"/>
      <c r="RTN9" s="5"/>
      <c r="RTO9" s="5"/>
      <c r="RTP9" s="6"/>
      <c r="RTQ9" s="5"/>
      <c r="RTT9" s="3"/>
      <c r="RTX9" s="3"/>
      <c r="RUF9" s="3"/>
      <c r="RUR9" s="4"/>
      <c r="RUY9" s="3"/>
      <c r="RUZ9" s="2"/>
      <c r="RVA9" s="2"/>
      <c r="RVD9" s="2"/>
      <c r="RVE9" s="2"/>
      <c r="RVG9" s="5"/>
      <c r="RVH9" s="5"/>
      <c r="RVI9" s="5"/>
      <c r="RVJ9" s="6"/>
      <c r="RVK9" s="5"/>
      <c r="RVN9" s="3"/>
      <c r="RVR9" s="3"/>
      <c r="RVZ9" s="3"/>
      <c r="RWL9" s="4"/>
      <c r="RWS9" s="3"/>
      <c r="RWT9" s="2"/>
      <c r="RWU9" s="2"/>
      <c r="RWX9" s="2"/>
      <c r="RWY9" s="2"/>
      <c r="RXA9" s="5"/>
      <c r="RXB9" s="5"/>
      <c r="RXC9" s="5"/>
      <c r="RXD9" s="6"/>
      <c r="RXE9" s="5"/>
      <c r="RXH9" s="3"/>
      <c r="RXL9" s="3"/>
      <c r="RXT9" s="3"/>
      <c r="RYF9" s="4"/>
      <c r="RYM9" s="3"/>
      <c r="RYN9" s="2"/>
      <c r="RYO9" s="2"/>
      <c r="RYR9" s="2"/>
      <c r="RYS9" s="2"/>
      <c r="RYU9" s="5"/>
      <c r="RYV9" s="5"/>
      <c r="RYW9" s="5"/>
      <c r="RYX9" s="6"/>
      <c r="RYY9" s="5"/>
      <c r="RZB9" s="3"/>
      <c r="RZF9" s="3"/>
      <c r="RZN9" s="3"/>
      <c r="RZZ9" s="4"/>
      <c r="SAG9" s="3"/>
      <c r="SAH9" s="2"/>
      <c r="SAI9" s="2"/>
      <c r="SAL9" s="2"/>
      <c r="SAM9" s="2"/>
      <c r="SAO9" s="5"/>
      <c r="SAP9" s="5"/>
      <c r="SAQ9" s="5"/>
      <c r="SAR9" s="6"/>
      <c r="SAS9" s="5"/>
      <c r="SAV9" s="3"/>
      <c r="SAZ9" s="3"/>
      <c r="SBH9" s="3"/>
      <c r="SBT9" s="4"/>
      <c r="SCA9" s="3"/>
      <c r="SCB9" s="2"/>
      <c r="SCC9" s="2"/>
      <c r="SCF9" s="2"/>
      <c r="SCG9" s="2"/>
      <c r="SCI9" s="5"/>
      <c r="SCJ9" s="5"/>
      <c r="SCK9" s="5"/>
      <c r="SCL9" s="6"/>
      <c r="SCM9" s="5"/>
      <c r="SCP9" s="3"/>
      <c r="SCT9" s="3"/>
      <c r="SDB9" s="3"/>
      <c r="SDN9" s="4"/>
      <c r="SDU9" s="3"/>
      <c r="SDV9" s="2"/>
      <c r="SDW9" s="2"/>
      <c r="SDZ9" s="2"/>
      <c r="SEA9" s="2"/>
      <c r="SEC9" s="5"/>
      <c r="SED9" s="5"/>
      <c r="SEE9" s="5"/>
      <c r="SEF9" s="6"/>
      <c r="SEG9" s="5"/>
      <c r="SEJ9" s="3"/>
      <c r="SEN9" s="3"/>
      <c r="SEV9" s="3"/>
      <c r="SFH9" s="4"/>
      <c r="SFO9" s="3"/>
      <c r="SFP9" s="2"/>
      <c r="SFQ9" s="2"/>
      <c r="SFT9" s="2"/>
      <c r="SFU9" s="2"/>
      <c r="SFW9" s="5"/>
      <c r="SFX9" s="5"/>
      <c r="SFY9" s="5"/>
      <c r="SFZ9" s="6"/>
      <c r="SGA9" s="5"/>
      <c r="SGD9" s="3"/>
      <c r="SGH9" s="3"/>
      <c r="SGP9" s="3"/>
      <c r="SHB9" s="4"/>
      <c r="SHI9" s="3"/>
      <c r="SHJ9" s="2"/>
      <c r="SHK9" s="2"/>
      <c r="SHN9" s="2"/>
      <c r="SHO9" s="2"/>
      <c r="SHQ9" s="5"/>
      <c r="SHR9" s="5"/>
      <c r="SHS9" s="5"/>
      <c r="SHT9" s="6"/>
      <c r="SHU9" s="5"/>
      <c r="SHX9" s="3"/>
      <c r="SIB9" s="3"/>
      <c r="SIJ9" s="3"/>
      <c r="SIV9" s="4"/>
      <c r="SJC9" s="3"/>
      <c r="SJD9" s="2"/>
      <c r="SJE9" s="2"/>
      <c r="SJH9" s="2"/>
      <c r="SJI9" s="2"/>
      <c r="SJK9" s="5"/>
      <c r="SJL9" s="5"/>
      <c r="SJM9" s="5"/>
      <c r="SJN9" s="6"/>
      <c r="SJO9" s="5"/>
      <c r="SJR9" s="3"/>
      <c r="SJV9" s="3"/>
      <c r="SKD9" s="3"/>
      <c r="SKP9" s="4"/>
      <c r="SKW9" s="3"/>
      <c r="SKX9" s="2"/>
      <c r="SKY9" s="2"/>
      <c r="SLB9" s="2"/>
      <c r="SLC9" s="2"/>
      <c r="SLE9" s="5"/>
      <c r="SLF9" s="5"/>
      <c r="SLG9" s="5"/>
      <c r="SLH9" s="6"/>
      <c r="SLI9" s="5"/>
      <c r="SLL9" s="3"/>
      <c r="SLP9" s="3"/>
      <c r="SLX9" s="3"/>
      <c r="SMJ9" s="4"/>
      <c r="SMQ9" s="3"/>
      <c r="SMR9" s="2"/>
      <c r="SMS9" s="2"/>
      <c r="SMV9" s="2"/>
      <c r="SMW9" s="2"/>
      <c r="SMY9" s="5"/>
      <c r="SMZ9" s="5"/>
      <c r="SNA9" s="5"/>
      <c r="SNB9" s="6"/>
      <c r="SNC9" s="5"/>
      <c r="SNF9" s="3"/>
      <c r="SNJ9" s="3"/>
      <c r="SNR9" s="3"/>
      <c r="SOD9" s="4"/>
      <c r="SOK9" s="3"/>
      <c r="SOL9" s="2"/>
      <c r="SOM9" s="2"/>
      <c r="SOP9" s="2"/>
      <c r="SOQ9" s="2"/>
      <c r="SOS9" s="5"/>
      <c r="SOT9" s="5"/>
      <c r="SOU9" s="5"/>
      <c r="SOV9" s="6"/>
      <c r="SOW9" s="5"/>
      <c r="SOZ9" s="3"/>
      <c r="SPD9" s="3"/>
      <c r="SPL9" s="3"/>
      <c r="SPX9" s="4"/>
      <c r="SQE9" s="3"/>
      <c r="SQF9" s="2"/>
      <c r="SQG9" s="2"/>
      <c r="SQJ9" s="2"/>
      <c r="SQK9" s="2"/>
      <c r="SQM9" s="5"/>
      <c r="SQN9" s="5"/>
      <c r="SQO9" s="5"/>
      <c r="SQP9" s="6"/>
      <c r="SQQ9" s="5"/>
      <c r="SQT9" s="3"/>
      <c r="SQX9" s="3"/>
      <c r="SRF9" s="3"/>
      <c r="SRR9" s="4"/>
      <c r="SRY9" s="3"/>
      <c r="SRZ9" s="2"/>
      <c r="SSA9" s="2"/>
      <c r="SSD9" s="2"/>
      <c r="SSE9" s="2"/>
      <c r="SSG9" s="5"/>
      <c r="SSH9" s="5"/>
      <c r="SSI9" s="5"/>
      <c r="SSJ9" s="6"/>
      <c r="SSK9" s="5"/>
      <c r="SSN9" s="3"/>
      <c r="SSR9" s="3"/>
      <c r="SSZ9" s="3"/>
      <c r="STL9" s="4"/>
      <c r="STS9" s="3"/>
      <c r="STT9" s="2"/>
      <c r="STU9" s="2"/>
      <c r="STX9" s="2"/>
      <c r="STY9" s="2"/>
      <c r="SUA9" s="5"/>
      <c r="SUB9" s="5"/>
      <c r="SUC9" s="5"/>
      <c r="SUD9" s="6"/>
      <c r="SUE9" s="5"/>
      <c r="SUH9" s="3"/>
      <c r="SUL9" s="3"/>
      <c r="SUT9" s="3"/>
      <c r="SVF9" s="4"/>
      <c r="SVM9" s="3"/>
      <c r="SVN9" s="2"/>
      <c r="SVO9" s="2"/>
      <c r="SVR9" s="2"/>
      <c r="SVS9" s="2"/>
      <c r="SVU9" s="5"/>
      <c r="SVV9" s="5"/>
      <c r="SVW9" s="5"/>
      <c r="SVX9" s="6"/>
      <c r="SVY9" s="5"/>
      <c r="SWB9" s="3"/>
      <c r="SWF9" s="3"/>
      <c r="SWN9" s="3"/>
      <c r="SWZ9" s="4"/>
      <c r="SXG9" s="3"/>
      <c r="SXH9" s="2"/>
      <c r="SXI9" s="2"/>
      <c r="SXL9" s="2"/>
      <c r="SXM9" s="2"/>
      <c r="SXO9" s="5"/>
      <c r="SXP9" s="5"/>
      <c r="SXQ9" s="5"/>
      <c r="SXR9" s="6"/>
      <c r="SXS9" s="5"/>
      <c r="SXV9" s="3"/>
      <c r="SXZ9" s="3"/>
      <c r="SYH9" s="3"/>
      <c r="SYT9" s="4"/>
      <c r="SZA9" s="3"/>
      <c r="SZB9" s="2"/>
      <c r="SZC9" s="2"/>
      <c r="SZF9" s="2"/>
      <c r="SZG9" s="2"/>
      <c r="SZI9" s="5"/>
      <c r="SZJ9" s="5"/>
      <c r="SZK9" s="5"/>
      <c r="SZL9" s="6"/>
      <c r="SZM9" s="5"/>
      <c r="SZP9" s="3"/>
      <c r="SZT9" s="3"/>
      <c r="TAB9" s="3"/>
      <c r="TAN9" s="4"/>
      <c r="TAU9" s="3"/>
      <c r="TAV9" s="2"/>
      <c r="TAW9" s="2"/>
      <c r="TAZ9" s="2"/>
      <c r="TBA9" s="2"/>
      <c r="TBC9" s="5"/>
      <c r="TBD9" s="5"/>
      <c r="TBE9" s="5"/>
      <c r="TBF9" s="6"/>
      <c r="TBG9" s="5"/>
      <c r="TBJ9" s="3"/>
      <c r="TBN9" s="3"/>
      <c r="TBV9" s="3"/>
      <c r="TCH9" s="4"/>
      <c r="TCO9" s="3"/>
      <c r="TCP9" s="2"/>
      <c r="TCQ9" s="2"/>
      <c r="TCT9" s="2"/>
      <c r="TCU9" s="2"/>
      <c r="TCW9" s="5"/>
      <c r="TCX9" s="5"/>
      <c r="TCY9" s="5"/>
      <c r="TCZ9" s="6"/>
      <c r="TDA9" s="5"/>
      <c r="TDD9" s="3"/>
      <c r="TDH9" s="3"/>
      <c r="TDP9" s="3"/>
      <c r="TEB9" s="4"/>
      <c r="TEI9" s="3"/>
      <c r="TEJ9" s="2"/>
      <c r="TEK9" s="2"/>
      <c r="TEN9" s="2"/>
      <c r="TEO9" s="2"/>
      <c r="TEQ9" s="5"/>
      <c r="TER9" s="5"/>
      <c r="TES9" s="5"/>
      <c r="TET9" s="6"/>
      <c r="TEU9" s="5"/>
      <c r="TEX9" s="3"/>
      <c r="TFB9" s="3"/>
      <c r="TFJ9" s="3"/>
      <c r="TFV9" s="4"/>
      <c r="TGC9" s="3"/>
      <c r="TGD9" s="2"/>
      <c r="TGE9" s="2"/>
      <c r="TGH9" s="2"/>
      <c r="TGI9" s="2"/>
      <c r="TGK9" s="5"/>
      <c r="TGL9" s="5"/>
      <c r="TGM9" s="5"/>
      <c r="TGN9" s="6"/>
      <c r="TGO9" s="5"/>
      <c r="TGR9" s="3"/>
      <c r="TGV9" s="3"/>
      <c r="THD9" s="3"/>
      <c r="THP9" s="4"/>
      <c r="THW9" s="3"/>
      <c r="THX9" s="2"/>
      <c r="THY9" s="2"/>
      <c r="TIB9" s="2"/>
      <c r="TIC9" s="2"/>
      <c r="TIE9" s="5"/>
      <c r="TIF9" s="5"/>
      <c r="TIG9" s="5"/>
      <c r="TIH9" s="6"/>
      <c r="TII9" s="5"/>
      <c r="TIL9" s="3"/>
      <c r="TIP9" s="3"/>
      <c r="TIX9" s="3"/>
      <c r="TJJ9" s="4"/>
      <c r="TJQ9" s="3"/>
      <c r="TJR9" s="2"/>
      <c r="TJS9" s="2"/>
      <c r="TJV9" s="2"/>
      <c r="TJW9" s="2"/>
      <c r="TJY9" s="5"/>
      <c r="TJZ9" s="5"/>
      <c r="TKA9" s="5"/>
      <c r="TKB9" s="6"/>
      <c r="TKC9" s="5"/>
      <c r="TKF9" s="3"/>
      <c r="TKJ9" s="3"/>
      <c r="TKR9" s="3"/>
      <c r="TLD9" s="4"/>
      <c r="TLK9" s="3"/>
      <c r="TLL9" s="2"/>
      <c r="TLM9" s="2"/>
      <c r="TLP9" s="2"/>
      <c r="TLQ9" s="2"/>
      <c r="TLS9" s="5"/>
      <c r="TLT9" s="5"/>
      <c r="TLU9" s="5"/>
      <c r="TLV9" s="6"/>
      <c r="TLW9" s="5"/>
      <c r="TLZ9" s="3"/>
      <c r="TMD9" s="3"/>
      <c r="TML9" s="3"/>
      <c r="TMX9" s="4"/>
      <c r="TNE9" s="3"/>
      <c r="TNF9" s="2"/>
      <c r="TNG9" s="2"/>
      <c r="TNJ9" s="2"/>
      <c r="TNK9" s="2"/>
      <c r="TNM9" s="5"/>
      <c r="TNN9" s="5"/>
      <c r="TNO9" s="5"/>
      <c r="TNP9" s="6"/>
      <c r="TNQ9" s="5"/>
      <c r="TNT9" s="3"/>
      <c r="TNX9" s="3"/>
      <c r="TOF9" s="3"/>
      <c r="TOR9" s="4"/>
      <c r="TOY9" s="3"/>
      <c r="TOZ9" s="2"/>
      <c r="TPA9" s="2"/>
      <c r="TPD9" s="2"/>
      <c r="TPE9" s="2"/>
      <c r="TPG9" s="5"/>
      <c r="TPH9" s="5"/>
      <c r="TPI9" s="5"/>
      <c r="TPJ9" s="6"/>
      <c r="TPK9" s="5"/>
      <c r="TPN9" s="3"/>
      <c r="TPR9" s="3"/>
      <c r="TPZ9" s="3"/>
      <c r="TQL9" s="4"/>
      <c r="TQS9" s="3"/>
      <c r="TQT9" s="2"/>
      <c r="TQU9" s="2"/>
      <c r="TQX9" s="2"/>
      <c r="TQY9" s="2"/>
      <c r="TRA9" s="5"/>
      <c r="TRB9" s="5"/>
      <c r="TRC9" s="5"/>
      <c r="TRD9" s="6"/>
      <c r="TRE9" s="5"/>
      <c r="TRH9" s="3"/>
      <c r="TRL9" s="3"/>
      <c r="TRT9" s="3"/>
      <c r="TSF9" s="4"/>
      <c r="TSM9" s="3"/>
      <c r="TSN9" s="2"/>
      <c r="TSO9" s="2"/>
      <c r="TSR9" s="2"/>
      <c r="TSS9" s="2"/>
      <c r="TSU9" s="5"/>
      <c r="TSV9" s="5"/>
      <c r="TSW9" s="5"/>
      <c r="TSX9" s="6"/>
      <c r="TSY9" s="5"/>
      <c r="TTB9" s="3"/>
      <c r="TTF9" s="3"/>
      <c r="TTN9" s="3"/>
      <c r="TTZ9" s="4"/>
      <c r="TUG9" s="3"/>
      <c r="TUH9" s="2"/>
      <c r="TUI9" s="2"/>
      <c r="TUL9" s="2"/>
      <c r="TUM9" s="2"/>
      <c r="TUO9" s="5"/>
      <c r="TUP9" s="5"/>
      <c r="TUQ9" s="5"/>
      <c r="TUR9" s="6"/>
      <c r="TUS9" s="5"/>
      <c r="TUV9" s="3"/>
      <c r="TUZ9" s="3"/>
      <c r="TVH9" s="3"/>
      <c r="TVT9" s="4"/>
      <c r="TWA9" s="3"/>
      <c r="TWB9" s="2"/>
      <c r="TWC9" s="2"/>
      <c r="TWF9" s="2"/>
      <c r="TWG9" s="2"/>
      <c r="TWI9" s="5"/>
      <c r="TWJ9" s="5"/>
      <c r="TWK9" s="5"/>
      <c r="TWL9" s="6"/>
      <c r="TWM9" s="5"/>
      <c r="TWP9" s="3"/>
      <c r="TWT9" s="3"/>
      <c r="TXB9" s="3"/>
      <c r="TXN9" s="4"/>
      <c r="TXU9" s="3"/>
      <c r="TXV9" s="2"/>
      <c r="TXW9" s="2"/>
      <c r="TXZ9" s="2"/>
      <c r="TYA9" s="2"/>
      <c r="TYC9" s="5"/>
      <c r="TYD9" s="5"/>
      <c r="TYE9" s="5"/>
      <c r="TYF9" s="6"/>
      <c r="TYG9" s="5"/>
      <c r="TYJ9" s="3"/>
      <c r="TYN9" s="3"/>
      <c r="TYV9" s="3"/>
      <c r="TZH9" s="4"/>
      <c r="TZO9" s="3"/>
      <c r="TZP9" s="2"/>
      <c r="TZQ9" s="2"/>
      <c r="TZT9" s="2"/>
      <c r="TZU9" s="2"/>
      <c r="TZW9" s="5"/>
      <c r="TZX9" s="5"/>
      <c r="TZY9" s="5"/>
      <c r="TZZ9" s="6"/>
      <c r="UAA9" s="5"/>
      <c r="UAD9" s="3"/>
      <c r="UAH9" s="3"/>
      <c r="UAP9" s="3"/>
      <c r="UBB9" s="4"/>
      <c r="UBI9" s="3"/>
      <c r="UBJ9" s="2"/>
      <c r="UBK9" s="2"/>
      <c r="UBN9" s="2"/>
      <c r="UBO9" s="2"/>
      <c r="UBQ9" s="5"/>
      <c r="UBR9" s="5"/>
      <c r="UBS9" s="5"/>
      <c r="UBT9" s="6"/>
      <c r="UBU9" s="5"/>
      <c r="UBX9" s="3"/>
      <c r="UCB9" s="3"/>
      <c r="UCJ9" s="3"/>
      <c r="UCV9" s="4"/>
      <c r="UDC9" s="3"/>
      <c r="UDD9" s="2"/>
      <c r="UDE9" s="2"/>
      <c r="UDH9" s="2"/>
      <c r="UDI9" s="2"/>
      <c r="UDK9" s="5"/>
      <c r="UDL9" s="5"/>
      <c r="UDM9" s="5"/>
      <c r="UDN9" s="6"/>
      <c r="UDO9" s="5"/>
      <c r="UDR9" s="3"/>
      <c r="UDV9" s="3"/>
      <c r="UED9" s="3"/>
      <c r="UEP9" s="4"/>
      <c r="UEW9" s="3"/>
      <c r="UEX9" s="2"/>
      <c r="UEY9" s="2"/>
      <c r="UFB9" s="2"/>
      <c r="UFC9" s="2"/>
      <c r="UFE9" s="5"/>
      <c r="UFF9" s="5"/>
      <c r="UFG9" s="5"/>
      <c r="UFH9" s="6"/>
      <c r="UFI9" s="5"/>
      <c r="UFL9" s="3"/>
      <c r="UFP9" s="3"/>
      <c r="UFX9" s="3"/>
      <c r="UGJ9" s="4"/>
      <c r="UGQ9" s="3"/>
      <c r="UGR9" s="2"/>
      <c r="UGS9" s="2"/>
      <c r="UGV9" s="2"/>
      <c r="UGW9" s="2"/>
      <c r="UGY9" s="5"/>
      <c r="UGZ9" s="5"/>
      <c r="UHA9" s="5"/>
      <c r="UHB9" s="6"/>
      <c r="UHC9" s="5"/>
      <c r="UHF9" s="3"/>
      <c r="UHJ9" s="3"/>
      <c r="UHR9" s="3"/>
      <c r="UID9" s="4"/>
      <c r="UIK9" s="3"/>
      <c r="UIL9" s="2"/>
      <c r="UIM9" s="2"/>
      <c r="UIP9" s="2"/>
      <c r="UIQ9" s="2"/>
      <c r="UIS9" s="5"/>
      <c r="UIT9" s="5"/>
      <c r="UIU9" s="5"/>
      <c r="UIV9" s="6"/>
      <c r="UIW9" s="5"/>
      <c r="UIZ9" s="3"/>
      <c r="UJD9" s="3"/>
      <c r="UJL9" s="3"/>
      <c r="UJX9" s="4"/>
      <c r="UKE9" s="3"/>
      <c r="UKF9" s="2"/>
      <c r="UKG9" s="2"/>
      <c r="UKJ9" s="2"/>
      <c r="UKK9" s="2"/>
      <c r="UKM9" s="5"/>
      <c r="UKN9" s="5"/>
      <c r="UKO9" s="5"/>
      <c r="UKP9" s="6"/>
      <c r="UKQ9" s="5"/>
      <c r="UKT9" s="3"/>
      <c r="UKX9" s="3"/>
      <c r="ULF9" s="3"/>
      <c r="ULR9" s="4"/>
      <c r="ULY9" s="3"/>
      <c r="ULZ9" s="2"/>
      <c r="UMA9" s="2"/>
      <c r="UMD9" s="2"/>
      <c r="UME9" s="2"/>
      <c r="UMG9" s="5"/>
      <c r="UMH9" s="5"/>
      <c r="UMI9" s="5"/>
      <c r="UMJ9" s="6"/>
      <c r="UMK9" s="5"/>
      <c r="UMN9" s="3"/>
      <c r="UMR9" s="3"/>
      <c r="UMZ9" s="3"/>
      <c r="UNL9" s="4"/>
      <c r="UNS9" s="3"/>
      <c r="UNT9" s="2"/>
      <c r="UNU9" s="2"/>
      <c r="UNX9" s="2"/>
      <c r="UNY9" s="2"/>
      <c r="UOA9" s="5"/>
      <c r="UOB9" s="5"/>
      <c r="UOC9" s="5"/>
      <c r="UOD9" s="6"/>
      <c r="UOE9" s="5"/>
      <c r="UOH9" s="3"/>
      <c r="UOL9" s="3"/>
      <c r="UOT9" s="3"/>
      <c r="UPF9" s="4"/>
      <c r="UPM9" s="3"/>
      <c r="UPN9" s="2"/>
      <c r="UPO9" s="2"/>
      <c r="UPR9" s="2"/>
      <c r="UPS9" s="2"/>
      <c r="UPU9" s="5"/>
      <c r="UPV9" s="5"/>
      <c r="UPW9" s="5"/>
      <c r="UPX9" s="6"/>
      <c r="UPY9" s="5"/>
      <c r="UQB9" s="3"/>
      <c r="UQF9" s="3"/>
      <c r="UQN9" s="3"/>
      <c r="UQZ9" s="4"/>
      <c r="URG9" s="3"/>
      <c r="URH9" s="2"/>
      <c r="URI9" s="2"/>
      <c r="URL9" s="2"/>
      <c r="URM9" s="2"/>
      <c r="URO9" s="5"/>
      <c r="URP9" s="5"/>
      <c r="URQ9" s="5"/>
      <c r="URR9" s="6"/>
      <c r="URS9" s="5"/>
      <c r="URV9" s="3"/>
      <c r="URZ9" s="3"/>
      <c r="USH9" s="3"/>
      <c r="UST9" s="4"/>
      <c r="UTA9" s="3"/>
      <c r="UTB9" s="2"/>
      <c r="UTC9" s="2"/>
      <c r="UTF9" s="2"/>
      <c r="UTG9" s="2"/>
      <c r="UTI9" s="5"/>
      <c r="UTJ9" s="5"/>
      <c r="UTK9" s="5"/>
      <c r="UTL9" s="6"/>
      <c r="UTM9" s="5"/>
      <c r="UTP9" s="3"/>
      <c r="UTT9" s="3"/>
      <c r="UUB9" s="3"/>
      <c r="UUN9" s="4"/>
      <c r="UUU9" s="3"/>
      <c r="UUV9" s="2"/>
      <c r="UUW9" s="2"/>
      <c r="UUZ9" s="2"/>
      <c r="UVA9" s="2"/>
      <c r="UVC9" s="5"/>
      <c r="UVD9" s="5"/>
      <c r="UVE9" s="5"/>
      <c r="UVF9" s="6"/>
      <c r="UVG9" s="5"/>
      <c r="UVJ9" s="3"/>
      <c r="UVN9" s="3"/>
      <c r="UVV9" s="3"/>
      <c r="UWH9" s="4"/>
      <c r="UWO9" s="3"/>
      <c r="UWP9" s="2"/>
      <c r="UWQ9" s="2"/>
      <c r="UWT9" s="2"/>
      <c r="UWU9" s="2"/>
      <c r="UWW9" s="5"/>
      <c r="UWX9" s="5"/>
      <c r="UWY9" s="5"/>
      <c r="UWZ9" s="6"/>
      <c r="UXA9" s="5"/>
      <c r="UXD9" s="3"/>
      <c r="UXH9" s="3"/>
      <c r="UXP9" s="3"/>
      <c r="UYB9" s="4"/>
      <c r="UYI9" s="3"/>
      <c r="UYJ9" s="2"/>
      <c r="UYK9" s="2"/>
      <c r="UYN9" s="2"/>
      <c r="UYO9" s="2"/>
      <c r="UYQ9" s="5"/>
      <c r="UYR9" s="5"/>
      <c r="UYS9" s="5"/>
      <c r="UYT9" s="6"/>
      <c r="UYU9" s="5"/>
      <c r="UYX9" s="3"/>
      <c r="UZB9" s="3"/>
      <c r="UZJ9" s="3"/>
      <c r="UZV9" s="4"/>
      <c r="VAC9" s="3"/>
      <c r="VAD9" s="2"/>
      <c r="VAE9" s="2"/>
      <c r="VAH9" s="2"/>
      <c r="VAI9" s="2"/>
      <c r="VAK9" s="5"/>
      <c r="VAL9" s="5"/>
      <c r="VAM9" s="5"/>
      <c r="VAN9" s="6"/>
      <c r="VAO9" s="5"/>
      <c r="VAR9" s="3"/>
      <c r="VAV9" s="3"/>
      <c r="VBD9" s="3"/>
      <c r="VBP9" s="4"/>
      <c r="VBW9" s="3"/>
      <c r="VBX9" s="2"/>
      <c r="VBY9" s="2"/>
      <c r="VCB9" s="2"/>
      <c r="VCC9" s="2"/>
      <c r="VCE9" s="5"/>
      <c r="VCF9" s="5"/>
      <c r="VCG9" s="5"/>
      <c r="VCH9" s="6"/>
      <c r="VCI9" s="5"/>
      <c r="VCL9" s="3"/>
      <c r="VCP9" s="3"/>
      <c r="VCX9" s="3"/>
      <c r="VDJ9" s="4"/>
      <c r="VDQ9" s="3"/>
      <c r="VDR9" s="2"/>
      <c r="VDS9" s="2"/>
      <c r="VDV9" s="2"/>
      <c r="VDW9" s="2"/>
      <c r="VDY9" s="5"/>
      <c r="VDZ9" s="5"/>
      <c r="VEA9" s="5"/>
      <c r="VEB9" s="6"/>
      <c r="VEC9" s="5"/>
      <c r="VEF9" s="3"/>
      <c r="VEJ9" s="3"/>
      <c r="VER9" s="3"/>
      <c r="VFD9" s="4"/>
      <c r="VFK9" s="3"/>
      <c r="VFL9" s="2"/>
      <c r="VFM9" s="2"/>
      <c r="VFP9" s="2"/>
      <c r="VFQ9" s="2"/>
      <c r="VFS9" s="5"/>
      <c r="VFT9" s="5"/>
      <c r="VFU9" s="5"/>
      <c r="VFV9" s="6"/>
      <c r="VFW9" s="5"/>
      <c r="VFZ9" s="3"/>
      <c r="VGD9" s="3"/>
      <c r="VGL9" s="3"/>
      <c r="VGX9" s="4"/>
      <c r="VHE9" s="3"/>
      <c r="VHF9" s="2"/>
      <c r="VHG9" s="2"/>
      <c r="VHJ9" s="2"/>
      <c r="VHK9" s="2"/>
      <c r="VHM9" s="5"/>
      <c r="VHN9" s="5"/>
      <c r="VHO9" s="5"/>
      <c r="VHP9" s="6"/>
      <c r="VHQ9" s="5"/>
      <c r="VHT9" s="3"/>
      <c r="VHX9" s="3"/>
      <c r="VIF9" s="3"/>
      <c r="VIR9" s="4"/>
      <c r="VIY9" s="3"/>
      <c r="VIZ9" s="2"/>
      <c r="VJA9" s="2"/>
      <c r="VJD9" s="2"/>
      <c r="VJE9" s="2"/>
      <c r="VJG9" s="5"/>
      <c r="VJH9" s="5"/>
      <c r="VJI9" s="5"/>
      <c r="VJJ9" s="6"/>
      <c r="VJK9" s="5"/>
      <c r="VJN9" s="3"/>
      <c r="VJR9" s="3"/>
      <c r="VJZ9" s="3"/>
      <c r="VKL9" s="4"/>
      <c r="VKS9" s="3"/>
      <c r="VKT9" s="2"/>
      <c r="VKU9" s="2"/>
      <c r="VKX9" s="2"/>
      <c r="VKY9" s="2"/>
      <c r="VLA9" s="5"/>
      <c r="VLB9" s="5"/>
      <c r="VLC9" s="5"/>
      <c r="VLD9" s="6"/>
      <c r="VLE9" s="5"/>
      <c r="VLH9" s="3"/>
      <c r="VLL9" s="3"/>
      <c r="VLT9" s="3"/>
      <c r="VMF9" s="4"/>
      <c r="VMM9" s="3"/>
      <c r="VMN9" s="2"/>
      <c r="VMO9" s="2"/>
      <c r="VMR9" s="2"/>
      <c r="VMS9" s="2"/>
      <c r="VMU9" s="5"/>
      <c r="VMV9" s="5"/>
      <c r="VMW9" s="5"/>
      <c r="VMX9" s="6"/>
      <c r="VMY9" s="5"/>
      <c r="VNB9" s="3"/>
      <c r="VNF9" s="3"/>
      <c r="VNN9" s="3"/>
      <c r="VNZ9" s="4"/>
      <c r="VOG9" s="3"/>
      <c r="VOH9" s="2"/>
      <c r="VOI9" s="2"/>
      <c r="VOL9" s="2"/>
      <c r="VOM9" s="2"/>
      <c r="VOO9" s="5"/>
      <c r="VOP9" s="5"/>
      <c r="VOQ9" s="5"/>
      <c r="VOR9" s="6"/>
      <c r="VOS9" s="5"/>
      <c r="VOV9" s="3"/>
      <c r="VOZ9" s="3"/>
      <c r="VPH9" s="3"/>
      <c r="VPT9" s="4"/>
      <c r="VQA9" s="3"/>
      <c r="VQB9" s="2"/>
      <c r="VQC9" s="2"/>
      <c r="VQF9" s="2"/>
      <c r="VQG9" s="2"/>
      <c r="VQI9" s="5"/>
      <c r="VQJ9" s="5"/>
      <c r="VQK9" s="5"/>
      <c r="VQL9" s="6"/>
      <c r="VQM9" s="5"/>
      <c r="VQP9" s="3"/>
      <c r="VQT9" s="3"/>
      <c r="VRB9" s="3"/>
      <c r="VRN9" s="4"/>
      <c r="VRU9" s="3"/>
      <c r="VRV9" s="2"/>
      <c r="VRW9" s="2"/>
      <c r="VRZ9" s="2"/>
      <c r="VSA9" s="2"/>
      <c r="VSC9" s="5"/>
      <c r="VSD9" s="5"/>
      <c r="VSE9" s="5"/>
      <c r="VSF9" s="6"/>
      <c r="VSG9" s="5"/>
      <c r="VSJ9" s="3"/>
      <c r="VSN9" s="3"/>
      <c r="VSV9" s="3"/>
      <c r="VTH9" s="4"/>
      <c r="VTO9" s="3"/>
      <c r="VTP9" s="2"/>
      <c r="VTQ9" s="2"/>
      <c r="VTT9" s="2"/>
      <c r="VTU9" s="2"/>
      <c r="VTW9" s="5"/>
      <c r="VTX9" s="5"/>
      <c r="VTY9" s="5"/>
      <c r="VTZ9" s="6"/>
      <c r="VUA9" s="5"/>
      <c r="VUD9" s="3"/>
      <c r="VUH9" s="3"/>
      <c r="VUP9" s="3"/>
      <c r="VVB9" s="4"/>
      <c r="VVI9" s="3"/>
      <c r="VVJ9" s="2"/>
      <c r="VVK9" s="2"/>
      <c r="VVN9" s="2"/>
      <c r="VVO9" s="2"/>
      <c r="VVQ9" s="5"/>
      <c r="VVR9" s="5"/>
      <c r="VVS9" s="5"/>
      <c r="VVT9" s="6"/>
      <c r="VVU9" s="5"/>
      <c r="VVX9" s="3"/>
      <c r="VWB9" s="3"/>
      <c r="VWJ9" s="3"/>
      <c r="VWV9" s="4"/>
      <c r="VXC9" s="3"/>
      <c r="VXD9" s="2"/>
      <c r="VXE9" s="2"/>
      <c r="VXH9" s="2"/>
      <c r="VXI9" s="2"/>
      <c r="VXK9" s="5"/>
      <c r="VXL9" s="5"/>
      <c r="VXM9" s="5"/>
      <c r="VXN9" s="6"/>
      <c r="VXO9" s="5"/>
      <c r="VXR9" s="3"/>
      <c r="VXV9" s="3"/>
      <c r="VYD9" s="3"/>
      <c r="VYP9" s="4"/>
      <c r="VYW9" s="3"/>
      <c r="VYX9" s="2"/>
      <c r="VYY9" s="2"/>
      <c r="VZB9" s="2"/>
      <c r="VZC9" s="2"/>
      <c r="VZE9" s="5"/>
      <c r="VZF9" s="5"/>
      <c r="VZG9" s="5"/>
      <c r="VZH9" s="6"/>
      <c r="VZI9" s="5"/>
      <c r="VZL9" s="3"/>
      <c r="VZP9" s="3"/>
      <c r="VZX9" s="3"/>
      <c r="WAJ9" s="4"/>
      <c r="WAQ9" s="3"/>
      <c r="WAR9" s="2"/>
      <c r="WAS9" s="2"/>
      <c r="WAV9" s="2"/>
      <c r="WAW9" s="2"/>
      <c r="WAY9" s="5"/>
      <c r="WAZ9" s="5"/>
      <c r="WBA9" s="5"/>
      <c r="WBB9" s="6"/>
      <c r="WBC9" s="5"/>
      <c r="WBF9" s="3"/>
      <c r="WBJ9" s="3"/>
      <c r="WBR9" s="3"/>
      <c r="WCD9" s="4"/>
      <c r="WCK9" s="3"/>
      <c r="WCL9" s="2"/>
      <c r="WCM9" s="2"/>
      <c r="WCP9" s="2"/>
      <c r="WCQ9" s="2"/>
      <c r="WCS9" s="5"/>
      <c r="WCT9" s="5"/>
      <c r="WCU9" s="5"/>
      <c r="WCV9" s="6"/>
      <c r="WCW9" s="5"/>
      <c r="WCZ9" s="3"/>
      <c r="WDD9" s="3"/>
      <c r="WDL9" s="3"/>
      <c r="WDX9" s="4"/>
      <c r="WEE9" s="3"/>
      <c r="WEF9" s="2"/>
      <c r="WEG9" s="2"/>
      <c r="WEJ9" s="2"/>
      <c r="WEK9" s="2"/>
      <c r="WEM9" s="5"/>
      <c r="WEN9" s="5"/>
      <c r="WEO9" s="5"/>
      <c r="WEP9" s="6"/>
      <c r="WEQ9" s="5"/>
      <c r="WET9" s="3"/>
      <c r="WEX9" s="3"/>
      <c r="WFF9" s="3"/>
      <c r="WFR9" s="4"/>
      <c r="WFY9" s="3"/>
      <c r="WFZ9" s="2"/>
      <c r="WGA9" s="2"/>
      <c r="WGD9" s="2"/>
      <c r="WGE9" s="2"/>
      <c r="WGG9" s="5"/>
      <c r="WGH9" s="5"/>
      <c r="WGI9" s="5"/>
      <c r="WGJ9" s="6"/>
      <c r="WGK9" s="5"/>
      <c r="WGN9" s="3"/>
      <c r="WGR9" s="3"/>
      <c r="WGZ9" s="3"/>
      <c r="WHL9" s="4"/>
      <c r="WHS9" s="3"/>
      <c r="WHT9" s="2"/>
      <c r="WHU9" s="2"/>
      <c r="WHX9" s="2"/>
      <c r="WHY9" s="2"/>
      <c r="WIA9" s="5"/>
      <c r="WIB9" s="5"/>
      <c r="WIC9" s="5"/>
      <c r="WID9" s="6"/>
      <c r="WIE9" s="5"/>
      <c r="WIH9" s="3"/>
      <c r="WIL9" s="3"/>
      <c r="WIT9" s="3"/>
      <c r="WJF9" s="4"/>
      <c r="WJM9" s="3"/>
      <c r="WJN9" s="2"/>
      <c r="WJO9" s="2"/>
      <c r="WJR9" s="2"/>
      <c r="WJS9" s="2"/>
      <c r="WJU9" s="5"/>
      <c r="WJV9" s="5"/>
      <c r="WJW9" s="5"/>
      <c r="WJX9" s="6"/>
      <c r="WJY9" s="5"/>
      <c r="WKB9" s="3"/>
      <c r="WKF9" s="3"/>
      <c r="WKN9" s="3"/>
      <c r="WKZ9" s="4"/>
      <c r="WLG9" s="3"/>
      <c r="WLH9" s="2"/>
      <c r="WLI9" s="2"/>
      <c r="WLL9" s="2"/>
      <c r="WLM9" s="2"/>
      <c r="WLO9" s="5"/>
      <c r="WLP9" s="5"/>
      <c r="WLQ9" s="5"/>
      <c r="WLR9" s="6"/>
      <c r="WLS9" s="5"/>
      <c r="WLV9" s="3"/>
      <c r="WLZ9" s="3"/>
      <c r="WMH9" s="3"/>
      <c r="WMT9" s="4"/>
      <c r="WNA9" s="3"/>
      <c r="WNB9" s="2"/>
      <c r="WNC9" s="2"/>
      <c r="WNF9" s="2"/>
      <c r="WNG9" s="2"/>
      <c r="WNI9" s="5"/>
      <c r="WNJ9" s="5"/>
      <c r="WNK9" s="5"/>
      <c r="WNL9" s="6"/>
      <c r="WNM9" s="5"/>
      <c r="WNP9" s="3"/>
      <c r="WNT9" s="3"/>
      <c r="WOB9" s="3"/>
      <c r="WON9" s="4"/>
      <c r="WOU9" s="3"/>
      <c r="WOV9" s="2"/>
      <c r="WOW9" s="2"/>
      <c r="WOZ9" s="2"/>
      <c r="WPA9" s="2"/>
      <c r="WPC9" s="5"/>
      <c r="WPD9" s="5"/>
      <c r="WPE9" s="5"/>
      <c r="WPF9" s="6"/>
      <c r="WPG9" s="5"/>
      <c r="WPJ9" s="3"/>
      <c r="WPN9" s="3"/>
      <c r="WPV9" s="3"/>
      <c r="WQH9" s="4"/>
      <c r="WQO9" s="3"/>
      <c r="WQP9" s="2"/>
      <c r="WQQ9" s="2"/>
      <c r="WQT9" s="2"/>
      <c r="WQU9" s="2"/>
      <c r="WQW9" s="5"/>
      <c r="WQX9" s="5"/>
      <c r="WQY9" s="5"/>
      <c r="WQZ9" s="6"/>
      <c r="WRA9" s="5"/>
      <c r="WRD9" s="3"/>
      <c r="WRH9" s="3"/>
      <c r="WRP9" s="3"/>
      <c r="WSB9" s="4"/>
      <c r="WSI9" s="3"/>
      <c r="WSJ9" s="2"/>
      <c r="WSK9" s="2"/>
      <c r="WSN9" s="2"/>
      <c r="WSO9" s="2"/>
      <c r="WSQ9" s="5"/>
      <c r="WSR9" s="5"/>
      <c r="WSS9" s="5"/>
      <c r="WST9" s="6"/>
      <c r="WSU9" s="5"/>
      <c r="WSX9" s="3"/>
      <c r="WTB9" s="3"/>
      <c r="WTJ9" s="3"/>
      <c r="WTV9" s="4"/>
      <c r="WUC9" s="3"/>
      <c r="WUD9" s="2"/>
      <c r="WUE9" s="2"/>
      <c r="WUH9" s="2"/>
      <c r="WUI9" s="2"/>
      <c r="WUK9" s="5"/>
      <c r="WUL9" s="5"/>
      <c r="WUM9" s="5"/>
      <c r="WUN9" s="6"/>
      <c r="WUO9" s="5"/>
      <c r="WUR9" s="3"/>
      <c r="WUV9" s="3"/>
      <c r="WVD9" s="3"/>
      <c r="WVP9" s="4"/>
      <c r="WVW9" s="3"/>
      <c r="WVX9" s="2"/>
      <c r="WVY9" s="2"/>
      <c r="WWB9" s="2"/>
      <c r="WWC9" s="2"/>
      <c r="WWE9" s="5"/>
      <c r="WWF9" s="5"/>
      <c r="WWG9" s="5"/>
      <c r="WWH9" s="6"/>
      <c r="WWI9" s="5"/>
      <c r="WWL9" s="3"/>
      <c r="WWP9" s="3"/>
      <c r="WWX9" s="3"/>
      <c r="WXJ9" s="4"/>
      <c r="WXQ9" s="3"/>
      <c r="WXR9" s="2"/>
      <c r="WXS9" s="2"/>
      <c r="WXV9" s="2"/>
      <c r="WXW9" s="2"/>
      <c r="WXY9" s="5"/>
      <c r="WXZ9" s="5"/>
      <c r="WYA9" s="5"/>
      <c r="WYB9" s="6"/>
      <c r="WYC9" s="5"/>
      <c r="WYF9" s="3"/>
      <c r="WYJ9" s="3"/>
      <c r="WYR9" s="3"/>
      <c r="WZD9" s="4"/>
      <c r="WZK9" s="3"/>
      <c r="WZL9" s="2"/>
      <c r="WZM9" s="2"/>
      <c r="WZP9" s="2"/>
      <c r="WZQ9" s="2"/>
      <c r="WZS9" s="5"/>
      <c r="WZT9" s="5"/>
      <c r="WZU9" s="5"/>
      <c r="WZV9" s="6"/>
      <c r="WZW9" s="5"/>
      <c r="WZZ9" s="3"/>
      <c r="XAD9" s="3"/>
      <c r="XAL9" s="3"/>
      <c r="XAX9" s="4"/>
      <c r="XBE9" s="3"/>
      <c r="XBF9" s="2"/>
      <c r="XBG9" s="2"/>
      <c r="XBJ9" s="2"/>
      <c r="XBK9" s="2"/>
      <c r="XBM9" s="5"/>
      <c r="XBN9" s="5"/>
      <c r="XBO9" s="5"/>
      <c r="XBP9" s="6"/>
      <c r="XBQ9" s="5"/>
      <c r="XBT9" s="3"/>
      <c r="XBX9" s="3"/>
      <c r="XCF9" s="3"/>
      <c r="XCR9" s="4"/>
      <c r="XCY9" s="3"/>
      <c r="XCZ9" s="2"/>
      <c r="XDA9" s="2"/>
      <c r="XDD9" s="2"/>
      <c r="XDE9" s="2"/>
      <c r="XDG9" s="5"/>
      <c r="XDH9" s="5"/>
      <c r="XDI9" s="5"/>
      <c r="XDJ9" s="6"/>
      <c r="XDK9" s="5"/>
      <c r="XDN9" s="3"/>
      <c r="XDR9" s="3"/>
      <c r="XDZ9" s="3"/>
      <c r="XEL9" s="4"/>
      <c r="XES9" s="3"/>
      <c r="XET9" s="2"/>
      <c r="XEU9" s="2"/>
      <c r="XEX9" s="2"/>
      <c r="XEY9" s="2"/>
      <c r="XFA9" s="5"/>
      <c r="XFB9" s="5"/>
      <c r="XFC9" s="5"/>
      <c r="XFD9" s="6"/>
    </row>
    <row r="10" spans="1:1024 1028:2048 2060:3072 3079:5118 5122:6142 6154:7166 7173:8191 8193:9216 9224:10236 10248:11260 11267:13310 13318:14330 14342:15354 15361:16384" s="9" customFormat="1" ht="28.8" x14ac:dyDescent="0.3">
      <c r="A10" s="15">
        <v>2019</v>
      </c>
      <c r="B10" s="16">
        <v>43466</v>
      </c>
      <c r="C10" s="16">
        <v>43555</v>
      </c>
      <c r="D10" s="15" t="s">
        <v>107</v>
      </c>
      <c r="E10" s="17"/>
      <c r="F10" s="17"/>
      <c r="G10" s="17"/>
      <c r="H10" s="21" t="s">
        <v>210</v>
      </c>
      <c r="I10" s="17" t="s">
        <v>108</v>
      </c>
      <c r="J10" s="15" t="s">
        <v>110</v>
      </c>
      <c r="K10" s="15"/>
      <c r="L10" s="19" t="s">
        <v>212</v>
      </c>
      <c r="M10" s="15"/>
      <c r="N10" s="15"/>
      <c r="O10" s="15"/>
      <c r="P10" s="19" t="s">
        <v>215</v>
      </c>
      <c r="Q10" s="15"/>
      <c r="R10" s="15"/>
      <c r="S10" s="15"/>
      <c r="T10" s="15"/>
      <c r="U10" s="15"/>
      <c r="V10" s="15"/>
      <c r="W10" s="15"/>
      <c r="X10" s="19"/>
      <c r="Y10" s="15"/>
      <c r="Z10" s="15" t="s">
        <v>110</v>
      </c>
      <c r="AA10" s="15"/>
      <c r="AB10" s="15"/>
      <c r="AC10" s="15"/>
      <c r="AD10" s="15"/>
      <c r="AE10" s="15"/>
      <c r="AF10" s="15"/>
      <c r="AG10" s="15"/>
      <c r="AH10" s="15"/>
      <c r="AI10" s="15">
        <v>51416400</v>
      </c>
      <c r="AJ10" s="20" t="s">
        <v>326</v>
      </c>
      <c r="AK10" s="15"/>
      <c r="AL10" s="15"/>
      <c r="AM10" s="15"/>
      <c r="AN10" s="15"/>
      <c r="AO10" s="20" t="s">
        <v>656</v>
      </c>
      <c r="AP10" s="20" t="s">
        <v>656</v>
      </c>
      <c r="AQ10" s="19" t="s">
        <v>360</v>
      </c>
      <c r="AR10" s="16">
        <v>43556</v>
      </c>
      <c r="AS10" s="16">
        <v>43556</v>
      </c>
      <c r="AT10" s="15"/>
      <c r="AV10" s="2"/>
      <c r="AW10" s="2"/>
      <c r="AY10" s="5"/>
      <c r="AZ10" s="5"/>
      <c r="BA10" s="5"/>
      <c r="BB10" s="7"/>
      <c r="BC10" s="5"/>
      <c r="BF10" s="3"/>
      <c r="BJ10" s="3"/>
      <c r="BR10" s="3"/>
      <c r="CD10" s="4"/>
      <c r="CK10" s="3"/>
      <c r="CL10" s="2"/>
      <c r="CM10" s="2"/>
      <c r="CP10" s="2"/>
      <c r="CQ10" s="2"/>
      <c r="CS10" s="5"/>
      <c r="CT10" s="5"/>
      <c r="CU10" s="5"/>
      <c r="CV10" s="7"/>
      <c r="CW10" s="5"/>
      <c r="CZ10" s="3"/>
      <c r="DD10" s="3"/>
      <c r="DL10" s="3"/>
      <c r="DX10" s="4"/>
      <c r="EE10" s="3"/>
      <c r="EF10" s="2"/>
      <c r="EG10" s="2"/>
      <c r="EJ10" s="2"/>
      <c r="EK10" s="2"/>
      <c r="EM10" s="5"/>
      <c r="EN10" s="5"/>
      <c r="EO10" s="5"/>
      <c r="EP10" s="7"/>
      <c r="EQ10" s="5"/>
      <c r="ET10" s="3"/>
      <c r="EX10" s="3"/>
      <c r="FF10" s="3"/>
      <c r="FR10" s="4"/>
      <c r="FY10" s="3"/>
      <c r="FZ10" s="2"/>
      <c r="GA10" s="2"/>
      <c r="GD10" s="2"/>
      <c r="GE10" s="2"/>
      <c r="GG10" s="5"/>
      <c r="GH10" s="5"/>
      <c r="GI10" s="5"/>
      <c r="GJ10" s="7"/>
      <c r="GK10" s="5"/>
      <c r="GN10" s="3"/>
      <c r="GR10" s="3"/>
      <c r="GZ10" s="3"/>
      <c r="HL10" s="4"/>
      <c r="HS10" s="3"/>
      <c r="HT10" s="2"/>
      <c r="HU10" s="2"/>
      <c r="HX10" s="2"/>
      <c r="HY10" s="2"/>
      <c r="IA10" s="5"/>
      <c r="IB10" s="5"/>
      <c r="IC10" s="5"/>
      <c r="ID10" s="7"/>
      <c r="IE10" s="5"/>
      <c r="IH10" s="3"/>
      <c r="IL10" s="3"/>
      <c r="IT10" s="3"/>
      <c r="JF10" s="4"/>
      <c r="JM10" s="3"/>
      <c r="JN10" s="2"/>
      <c r="JO10" s="2"/>
      <c r="JR10" s="2"/>
      <c r="JS10" s="2"/>
      <c r="JU10" s="5"/>
      <c r="JV10" s="5"/>
      <c r="JW10" s="5"/>
      <c r="JX10" s="7"/>
      <c r="JY10" s="5"/>
      <c r="KB10" s="3"/>
      <c r="KF10" s="3"/>
      <c r="KN10" s="3"/>
      <c r="KZ10" s="4"/>
      <c r="LG10" s="3"/>
      <c r="LH10" s="2"/>
      <c r="LI10" s="2"/>
      <c r="LL10" s="2"/>
      <c r="LM10" s="2"/>
      <c r="LO10" s="5"/>
      <c r="LP10" s="5"/>
      <c r="LQ10" s="5"/>
      <c r="LR10" s="7"/>
      <c r="LS10" s="5"/>
      <c r="LV10" s="3"/>
      <c r="LZ10" s="3"/>
      <c r="MH10" s="3"/>
      <c r="MT10" s="4"/>
      <c r="NA10" s="3"/>
      <c r="NB10" s="2"/>
      <c r="NC10" s="2"/>
      <c r="NF10" s="2"/>
      <c r="NG10" s="2"/>
      <c r="NI10" s="5"/>
      <c r="NJ10" s="5"/>
      <c r="NK10" s="5"/>
      <c r="NL10" s="7"/>
      <c r="NM10" s="5"/>
      <c r="NP10" s="3"/>
      <c r="NT10" s="3"/>
      <c r="OB10" s="3"/>
      <c r="ON10" s="4"/>
      <c r="OU10" s="3"/>
      <c r="OV10" s="2"/>
      <c r="OW10" s="2"/>
      <c r="OZ10" s="2"/>
      <c r="PA10" s="2"/>
      <c r="PC10" s="5"/>
      <c r="PD10" s="5"/>
      <c r="PE10" s="5"/>
      <c r="PF10" s="7"/>
      <c r="PG10" s="5"/>
      <c r="PJ10" s="3"/>
      <c r="PN10" s="3"/>
      <c r="PV10" s="3"/>
      <c r="QH10" s="4"/>
      <c r="QO10" s="3"/>
      <c r="QP10" s="2"/>
      <c r="QQ10" s="2"/>
      <c r="QT10" s="2"/>
      <c r="QU10" s="2"/>
      <c r="QW10" s="5"/>
      <c r="QX10" s="5"/>
      <c r="QY10" s="5"/>
      <c r="QZ10" s="7"/>
      <c r="RA10" s="5"/>
      <c r="RD10" s="3"/>
      <c r="RH10" s="3"/>
      <c r="RP10" s="3"/>
      <c r="SB10" s="4"/>
      <c r="SI10" s="3"/>
      <c r="SJ10" s="2"/>
      <c r="SK10" s="2"/>
      <c r="SN10" s="2"/>
      <c r="SO10" s="2"/>
      <c r="SQ10" s="5"/>
      <c r="SR10" s="5"/>
      <c r="SS10" s="5"/>
      <c r="ST10" s="7"/>
      <c r="SU10" s="5"/>
      <c r="SX10" s="3"/>
      <c r="TB10" s="3"/>
      <c r="TJ10" s="3"/>
      <c r="TV10" s="4"/>
      <c r="UC10" s="3"/>
      <c r="UD10" s="2"/>
      <c r="UE10" s="2"/>
      <c r="UH10" s="2"/>
      <c r="UI10" s="2"/>
      <c r="UK10" s="5"/>
      <c r="UL10" s="5"/>
      <c r="UM10" s="5"/>
      <c r="UN10" s="7"/>
      <c r="UO10" s="5"/>
      <c r="UR10" s="3"/>
      <c r="UV10" s="3"/>
      <c r="VD10" s="3"/>
      <c r="VP10" s="4"/>
      <c r="VW10" s="3"/>
      <c r="VX10" s="2"/>
      <c r="VY10" s="2"/>
      <c r="WB10" s="2"/>
      <c r="WC10" s="2"/>
      <c r="WE10" s="5"/>
      <c r="WF10" s="5"/>
      <c r="WG10" s="5"/>
      <c r="WH10" s="7"/>
      <c r="WI10" s="5"/>
      <c r="WL10" s="3"/>
      <c r="WP10" s="3"/>
      <c r="WX10" s="3"/>
      <c r="XJ10" s="4"/>
      <c r="XQ10" s="3"/>
      <c r="XR10" s="2"/>
      <c r="XS10" s="2"/>
      <c r="XV10" s="2"/>
      <c r="XW10" s="2"/>
      <c r="XY10" s="5"/>
      <c r="XZ10" s="5"/>
      <c r="YA10" s="5"/>
      <c r="YB10" s="7"/>
      <c r="YC10" s="5"/>
      <c r="YF10" s="3"/>
      <c r="YJ10" s="3"/>
      <c r="YR10" s="3"/>
      <c r="ZD10" s="4"/>
      <c r="ZK10" s="3"/>
      <c r="ZL10" s="2"/>
      <c r="ZM10" s="2"/>
      <c r="ZP10" s="2"/>
      <c r="ZQ10" s="2"/>
      <c r="ZS10" s="5"/>
      <c r="ZT10" s="5"/>
      <c r="ZU10" s="5"/>
      <c r="ZV10" s="7"/>
      <c r="ZW10" s="5"/>
      <c r="ZZ10" s="3"/>
      <c r="AAD10" s="3"/>
      <c r="AAL10" s="3"/>
      <c r="AAX10" s="4"/>
      <c r="ABE10" s="3"/>
      <c r="ABF10" s="2"/>
      <c r="ABG10" s="2"/>
      <c r="ABJ10" s="2"/>
      <c r="ABK10" s="2"/>
      <c r="ABM10" s="5"/>
      <c r="ABN10" s="5"/>
      <c r="ABO10" s="5"/>
      <c r="ABP10" s="7"/>
      <c r="ABQ10" s="5"/>
      <c r="ABT10" s="3"/>
      <c r="ABX10" s="3"/>
      <c r="ACF10" s="3"/>
      <c r="ACR10" s="4"/>
      <c r="ACY10" s="3"/>
      <c r="ACZ10" s="2"/>
      <c r="ADA10" s="2"/>
      <c r="ADD10" s="2"/>
      <c r="ADE10" s="2"/>
      <c r="ADG10" s="5"/>
      <c r="ADH10" s="5"/>
      <c r="ADI10" s="5"/>
      <c r="ADJ10" s="7"/>
      <c r="ADK10" s="5"/>
      <c r="ADN10" s="3"/>
      <c r="ADR10" s="3"/>
      <c r="ADZ10" s="3"/>
      <c r="AEL10" s="4"/>
      <c r="AES10" s="3"/>
      <c r="AET10" s="2"/>
      <c r="AEU10" s="2"/>
      <c r="AEX10" s="2"/>
      <c r="AEY10" s="2"/>
      <c r="AFA10" s="5"/>
      <c r="AFB10" s="5"/>
      <c r="AFC10" s="5"/>
      <c r="AFD10" s="7"/>
      <c r="AFE10" s="5"/>
      <c r="AFH10" s="3"/>
      <c r="AFL10" s="3"/>
      <c r="AFT10" s="3"/>
      <c r="AGF10" s="4"/>
      <c r="AGM10" s="3"/>
      <c r="AGN10" s="2"/>
      <c r="AGO10" s="2"/>
      <c r="AGR10" s="2"/>
      <c r="AGS10" s="2"/>
      <c r="AGU10" s="5"/>
      <c r="AGV10" s="5"/>
      <c r="AGW10" s="5"/>
      <c r="AGX10" s="7"/>
      <c r="AGY10" s="5"/>
      <c r="AHB10" s="3"/>
      <c r="AHF10" s="3"/>
      <c r="AHN10" s="3"/>
      <c r="AHZ10" s="4"/>
      <c r="AIG10" s="3"/>
      <c r="AIH10" s="2"/>
      <c r="AII10" s="2"/>
      <c r="AIL10" s="2"/>
      <c r="AIM10" s="2"/>
      <c r="AIO10" s="5"/>
      <c r="AIP10" s="5"/>
      <c r="AIQ10" s="5"/>
      <c r="AIR10" s="7"/>
      <c r="AIS10" s="5"/>
      <c r="AIV10" s="3"/>
      <c r="AIZ10" s="3"/>
      <c r="AJH10" s="3"/>
      <c r="AJT10" s="4"/>
      <c r="AKA10" s="3"/>
      <c r="AKB10" s="2"/>
      <c r="AKC10" s="2"/>
      <c r="AKF10" s="2"/>
      <c r="AKG10" s="2"/>
      <c r="AKI10" s="5"/>
      <c r="AKJ10" s="5"/>
      <c r="AKK10" s="5"/>
      <c r="AKL10" s="7"/>
      <c r="AKM10" s="5"/>
      <c r="AKP10" s="3"/>
      <c r="AKT10" s="3"/>
      <c r="ALB10" s="3"/>
      <c r="ALN10" s="4"/>
      <c r="ALU10" s="3"/>
      <c r="ALV10" s="2"/>
      <c r="ALW10" s="2"/>
      <c r="ALZ10" s="2"/>
      <c r="AMA10" s="2"/>
      <c r="AMC10" s="5"/>
      <c r="AMD10" s="5"/>
      <c r="AME10" s="5"/>
      <c r="AMF10" s="7"/>
      <c r="AMG10" s="5"/>
      <c r="AMJ10" s="3"/>
      <c r="AMN10" s="3"/>
      <c r="AMV10" s="3"/>
      <c r="ANH10" s="4"/>
      <c r="ANO10" s="3"/>
      <c r="ANP10" s="2"/>
      <c r="ANQ10" s="2"/>
      <c r="ANT10" s="2"/>
      <c r="ANU10" s="2"/>
      <c r="ANW10" s="5"/>
      <c r="ANX10" s="5"/>
      <c r="ANY10" s="5"/>
      <c r="ANZ10" s="7"/>
      <c r="AOA10" s="5"/>
      <c r="AOD10" s="3"/>
      <c r="AOH10" s="3"/>
      <c r="AOP10" s="3"/>
      <c r="APB10" s="4"/>
      <c r="API10" s="3"/>
      <c r="APJ10" s="2"/>
      <c r="APK10" s="2"/>
      <c r="APN10" s="2"/>
      <c r="APO10" s="2"/>
      <c r="APQ10" s="5"/>
      <c r="APR10" s="5"/>
      <c r="APS10" s="5"/>
      <c r="APT10" s="7"/>
      <c r="APU10" s="5"/>
      <c r="APX10" s="3"/>
      <c r="AQB10" s="3"/>
      <c r="AQJ10" s="3"/>
      <c r="AQV10" s="4"/>
      <c r="ARC10" s="3"/>
      <c r="ARD10" s="2"/>
      <c r="ARE10" s="2"/>
      <c r="ARH10" s="2"/>
      <c r="ARI10" s="2"/>
      <c r="ARK10" s="5"/>
      <c r="ARL10" s="5"/>
      <c r="ARM10" s="5"/>
      <c r="ARN10" s="7"/>
      <c r="ARO10" s="5"/>
      <c r="ARR10" s="3"/>
      <c r="ARV10" s="3"/>
      <c r="ASD10" s="3"/>
      <c r="ASP10" s="4"/>
      <c r="ASW10" s="3"/>
      <c r="ASX10" s="2"/>
      <c r="ASY10" s="2"/>
      <c r="ATB10" s="2"/>
      <c r="ATC10" s="2"/>
      <c r="ATE10" s="5"/>
      <c r="ATF10" s="5"/>
      <c r="ATG10" s="5"/>
      <c r="ATH10" s="7"/>
      <c r="ATI10" s="5"/>
      <c r="ATL10" s="3"/>
      <c r="ATP10" s="3"/>
      <c r="ATX10" s="3"/>
      <c r="AUJ10" s="4"/>
      <c r="AUQ10" s="3"/>
      <c r="AUR10" s="2"/>
      <c r="AUS10" s="2"/>
      <c r="AUV10" s="2"/>
      <c r="AUW10" s="2"/>
      <c r="AUY10" s="5"/>
      <c r="AUZ10" s="5"/>
      <c r="AVA10" s="5"/>
      <c r="AVB10" s="7"/>
      <c r="AVC10" s="5"/>
      <c r="AVF10" s="3"/>
      <c r="AVJ10" s="3"/>
      <c r="AVR10" s="3"/>
      <c r="AWD10" s="4"/>
      <c r="AWK10" s="3"/>
      <c r="AWL10" s="2"/>
      <c r="AWM10" s="2"/>
      <c r="AWP10" s="2"/>
      <c r="AWQ10" s="2"/>
      <c r="AWS10" s="5"/>
      <c r="AWT10" s="5"/>
      <c r="AWU10" s="5"/>
      <c r="AWV10" s="7"/>
      <c r="AWW10" s="5"/>
      <c r="AWZ10" s="3"/>
      <c r="AXD10" s="3"/>
      <c r="AXL10" s="3"/>
      <c r="AXX10" s="4"/>
      <c r="AYE10" s="3"/>
      <c r="AYF10" s="2"/>
      <c r="AYG10" s="2"/>
      <c r="AYJ10" s="2"/>
      <c r="AYK10" s="2"/>
      <c r="AYM10" s="5"/>
      <c r="AYN10" s="5"/>
      <c r="AYO10" s="5"/>
      <c r="AYP10" s="7"/>
      <c r="AYQ10" s="5"/>
      <c r="AYT10" s="3"/>
      <c r="AYX10" s="3"/>
      <c r="AZF10" s="3"/>
      <c r="AZR10" s="4"/>
      <c r="AZY10" s="3"/>
      <c r="AZZ10" s="2"/>
      <c r="BAA10" s="2"/>
      <c r="BAD10" s="2"/>
      <c r="BAE10" s="2"/>
      <c r="BAG10" s="5"/>
      <c r="BAH10" s="5"/>
      <c r="BAI10" s="5"/>
      <c r="BAJ10" s="7"/>
      <c r="BAK10" s="5"/>
      <c r="BAN10" s="3"/>
      <c r="BAR10" s="3"/>
      <c r="BAZ10" s="3"/>
      <c r="BBL10" s="4"/>
      <c r="BBS10" s="3"/>
      <c r="BBT10" s="2"/>
      <c r="BBU10" s="2"/>
      <c r="BBX10" s="2"/>
      <c r="BBY10" s="2"/>
      <c r="BCA10" s="5"/>
      <c r="BCB10" s="5"/>
      <c r="BCC10" s="5"/>
      <c r="BCD10" s="7"/>
      <c r="BCE10" s="5"/>
      <c r="BCH10" s="3"/>
      <c r="BCL10" s="3"/>
      <c r="BCT10" s="3"/>
      <c r="BDF10" s="4"/>
      <c r="BDM10" s="3"/>
      <c r="BDN10" s="2"/>
      <c r="BDO10" s="2"/>
      <c r="BDR10" s="2"/>
      <c r="BDS10" s="2"/>
      <c r="BDU10" s="5"/>
      <c r="BDV10" s="5"/>
      <c r="BDW10" s="5"/>
      <c r="BDX10" s="7"/>
      <c r="BDY10" s="5"/>
      <c r="BEB10" s="3"/>
      <c r="BEF10" s="3"/>
      <c r="BEN10" s="3"/>
      <c r="BEZ10" s="4"/>
      <c r="BFG10" s="3"/>
      <c r="BFH10" s="2"/>
      <c r="BFI10" s="2"/>
      <c r="BFL10" s="2"/>
      <c r="BFM10" s="2"/>
      <c r="BFO10" s="5"/>
      <c r="BFP10" s="5"/>
      <c r="BFQ10" s="5"/>
      <c r="BFR10" s="7"/>
      <c r="BFS10" s="5"/>
      <c r="BFV10" s="3"/>
      <c r="BFZ10" s="3"/>
      <c r="BGH10" s="3"/>
      <c r="BGT10" s="4"/>
      <c r="BHA10" s="3"/>
      <c r="BHB10" s="2"/>
      <c r="BHC10" s="2"/>
      <c r="BHF10" s="2"/>
      <c r="BHG10" s="2"/>
      <c r="BHI10" s="5"/>
      <c r="BHJ10" s="5"/>
      <c r="BHK10" s="5"/>
      <c r="BHL10" s="7"/>
      <c r="BHM10" s="5"/>
      <c r="BHP10" s="3"/>
      <c r="BHT10" s="3"/>
      <c r="BIB10" s="3"/>
      <c r="BIN10" s="4"/>
      <c r="BIU10" s="3"/>
      <c r="BIV10" s="2"/>
      <c r="BIW10" s="2"/>
      <c r="BIZ10" s="2"/>
      <c r="BJA10" s="2"/>
      <c r="BJC10" s="5"/>
      <c r="BJD10" s="5"/>
      <c r="BJE10" s="5"/>
      <c r="BJF10" s="7"/>
      <c r="BJG10" s="5"/>
      <c r="BJJ10" s="3"/>
      <c r="BJN10" s="3"/>
      <c r="BJV10" s="3"/>
      <c r="BKH10" s="4"/>
      <c r="BKO10" s="3"/>
      <c r="BKP10" s="2"/>
      <c r="BKQ10" s="2"/>
      <c r="BKT10" s="2"/>
      <c r="BKU10" s="2"/>
      <c r="BKW10" s="5"/>
      <c r="BKX10" s="5"/>
      <c r="BKY10" s="5"/>
      <c r="BKZ10" s="7"/>
      <c r="BLA10" s="5"/>
      <c r="BLD10" s="3"/>
      <c r="BLH10" s="3"/>
      <c r="BLP10" s="3"/>
      <c r="BMB10" s="4"/>
      <c r="BMI10" s="3"/>
      <c r="BMJ10" s="2"/>
      <c r="BMK10" s="2"/>
      <c r="BMN10" s="2"/>
      <c r="BMO10" s="2"/>
      <c r="BMQ10" s="5"/>
      <c r="BMR10" s="5"/>
      <c r="BMS10" s="5"/>
      <c r="BMT10" s="7"/>
      <c r="BMU10" s="5"/>
      <c r="BMX10" s="3"/>
      <c r="BNB10" s="3"/>
      <c r="BNJ10" s="3"/>
      <c r="BNV10" s="4"/>
      <c r="BOC10" s="3"/>
      <c r="BOD10" s="2"/>
      <c r="BOE10" s="2"/>
      <c r="BOH10" s="2"/>
      <c r="BOI10" s="2"/>
      <c r="BOK10" s="5"/>
      <c r="BOL10" s="5"/>
      <c r="BOM10" s="5"/>
      <c r="BON10" s="7"/>
      <c r="BOO10" s="5"/>
      <c r="BOR10" s="3"/>
      <c r="BOV10" s="3"/>
      <c r="BPD10" s="3"/>
      <c r="BPP10" s="4"/>
      <c r="BPW10" s="3"/>
      <c r="BPX10" s="2"/>
      <c r="BPY10" s="2"/>
      <c r="BQB10" s="2"/>
      <c r="BQC10" s="2"/>
      <c r="BQE10" s="5"/>
      <c r="BQF10" s="5"/>
      <c r="BQG10" s="5"/>
      <c r="BQH10" s="7"/>
      <c r="BQI10" s="5"/>
      <c r="BQL10" s="3"/>
      <c r="BQP10" s="3"/>
      <c r="BQX10" s="3"/>
      <c r="BRJ10" s="4"/>
      <c r="BRQ10" s="3"/>
      <c r="BRR10" s="2"/>
      <c r="BRS10" s="2"/>
      <c r="BRV10" s="2"/>
      <c r="BRW10" s="2"/>
      <c r="BRY10" s="5"/>
      <c r="BRZ10" s="5"/>
      <c r="BSA10" s="5"/>
      <c r="BSB10" s="7"/>
      <c r="BSC10" s="5"/>
      <c r="BSF10" s="3"/>
      <c r="BSJ10" s="3"/>
      <c r="BSR10" s="3"/>
      <c r="BTD10" s="4"/>
      <c r="BTK10" s="3"/>
      <c r="BTL10" s="2"/>
      <c r="BTM10" s="2"/>
      <c r="BTP10" s="2"/>
      <c r="BTQ10" s="2"/>
      <c r="BTS10" s="5"/>
      <c r="BTT10" s="5"/>
      <c r="BTU10" s="5"/>
      <c r="BTV10" s="7"/>
      <c r="BTW10" s="5"/>
      <c r="BTZ10" s="3"/>
      <c r="BUD10" s="3"/>
      <c r="BUL10" s="3"/>
      <c r="BUX10" s="4"/>
      <c r="BVE10" s="3"/>
      <c r="BVF10" s="2"/>
      <c r="BVG10" s="2"/>
      <c r="BVJ10" s="2"/>
      <c r="BVK10" s="2"/>
      <c r="BVM10" s="5"/>
      <c r="BVN10" s="5"/>
      <c r="BVO10" s="5"/>
      <c r="BVP10" s="7"/>
      <c r="BVQ10" s="5"/>
      <c r="BVT10" s="3"/>
      <c r="BVX10" s="3"/>
      <c r="BWF10" s="3"/>
      <c r="BWR10" s="4"/>
      <c r="BWY10" s="3"/>
      <c r="BWZ10" s="2"/>
      <c r="BXA10" s="2"/>
      <c r="BXD10" s="2"/>
      <c r="BXE10" s="2"/>
      <c r="BXG10" s="5"/>
      <c r="BXH10" s="5"/>
      <c r="BXI10" s="5"/>
      <c r="BXJ10" s="7"/>
      <c r="BXK10" s="5"/>
      <c r="BXN10" s="3"/>
      <c r="BXR10" s="3"/>
      <c r="BXZ10" s="3"/>
      <c r="BYL10" s="4"/>
      <c r="BYS10" s="3"/>
      <c r="BYT10" s="2"/>
      <c r="BYU10" s="2"/>
      <c r="BYX10" s="2"/>
      <c r="BYY10" s="2"/>
      <c r="BZA10" s="5"/>
      <c r="BZB10" s="5"/>
      <c r="BZC10" s="5"/>
      <c r="BZD10" s="7"/>
      <c r="BZE10" s="5"/>
      <c r="BZH10" s="3"/>
      <c r="BZL10" s="3"/>
      <c r="BZT10" s="3"/>
      <c r="CAF10" s="4"/>
      <c r="CAM10" s="3"/>
      <c r="CAN10" s="2"/>
      <c r="CAO10" s="2"/>
      <c r="CAR10" s="2"/>
      <c r="CAS10" s="2"/>
      <c r="CAU10" s="5"/>
      <c r="CAV10" s="5"/>
      <c r="CAW10" s="5"/>
      <c r="CAX10" s="7"/>
      <c r="CAY10" s="5"/>
      <c r="CBB10" s="3"/>
      <c r="CBF10" s="3"/>
      <c r="CBN10" s="3"/>
      <c r="CBZ10" s="4"/>
      <c r="CCG10" s="3"/>
      <c r="CCH10" s="2"/>
      <c r="CCI10" s="2"/>
      <c r="CCL10" s="2"/>
      <c r="CCM10" s="2"/>
      <c r="CCO10" s="5"/>
      <c r="CCP10" s="5"/>
      <c r="CCQ10" s="5"/>
      <c r="CCR10" s="7"/>
      <c r="CCS10" s="5"/>
      <c r="CCV10" s="3"/>
      <c r="CCZ10" s="3"/>
      <c r="CDH10" s="3"/>
      <c r="CDT10" s="4"/>
      <c r="CEA10" s="3"/>
      <c r="CEB10" s="2"/>
      <c r="CEC10" s="2"/>
      <c r="CEF10" s="2"/>
      <c r="CEG10" s="2"/>
      <c r="CEI10" s="5"/>
      <c r="CEJ10" s="5"/>
      <c r="CEK10" s="5"/>
      <c r="CEL10" s="7"/>
      <c r="CEM10" s="5"/>
      <c r="CEP10" s="3"/>
      <c r="CET10" s="3"/>
      <c r="CFB10" s="3"/>
      <c r="CFN10" s="4"/>
      <c r="CFU10" s="3"/>
      <c r="CFV10" s="2"/>
      <c r="CFW10" s="2"/>
      <c r="CFZ10" s="2"/>
      <c r="CGA10" s="2"/>
      <c r="CGC10" s="5"/>
      <c r="CGD10" s="5"/>
      <c r="CGE10" s="5"/>
      <c r="CGF10" s="7"/>
      <c r="CGG10" s="5"/>
      <c r="CGJ10" s="3"/>
      <c r="CGN10" s="3"/>
      <c r="CGV10" s="3"/>
      <c r="CHH10" s="4"/>
      <c r="CHO10" s="3"/>
      <c r="CHP10" s="2"/>
      <c r="CHQ10" s="2"/>
      <c r="CHT10" s="2"/>
      <c r="CHU10" s="2"/>
      <c r="CHW10" s="5"/>
      <c r="CHX10" s="5"/>
      <c r="CHY10" s="5"/>
      <c r="CHZ10" s="7"/>
      <c r="CIA10" s="5"/>
      <c r="CID10" s="3"/>
      <c r="CIH10" s="3"/>
      <c r="CIP10" s="3"/>
      <c r="CJB10" s="4"/>
      <c r="CJI10" s="3"/>
      <c r="CJJ10" s="2"/>
      <c r="CJK10" s="2"/>
      <c r="CJN10" s="2"/>
      <c r="CJO10" s="2"/>
      <c r="CJQ10" s="5"/>
      <c r="CJR10" s="5"/>
      <c r="CJS10" s="5"/>
      <c r="CJT10" s="7"/>
      <c r="CJU10" s="5"/>
      <c r="CJX10" s="3"/>
      <c r="CKB10" s="3"/>
      <c r="CKJ10" s="3"/>
      <c r="CKV10" s="4"/>
      <c r="CLC10" s="3"/>
      <c r="CLD10" s="2"/>
      <c r="CLE10" s="2"/>
      <c r="CLH10" s="2"/>
      <c r="CLI10" s="2"/>
      <c r="CLK10" s="5"/>
      <c r="CLL10" s="5"/>
      <c r="CLM10" s="5"/>
      <c r="CLN10" s="7"/>
      <c r="CLO10" s="5"/>
      <c r="CLR10" s="3"/>
      <c r="CLV10" s="3"/>
      <c r="CMD10" s="3"/>
      <c r="CMP10" s="4"/>
      <c r="CMW10" s="3"/>
      <c r="CMX10" s="2"/>
      <c r="CMY10" s="2"/>
      <c r="CNB10" s="2"/>
      <c r="CNC10" s="2"/>
      <c r="CNE10" s="5"/>
      <c r="CNF10" s="5"/>
      <c r="CNG10" s="5"/>
      <c r="CNH10" s="7"/>
      <c r="CNI10" s="5"/>
      <c r="CNL10" s="3"/>
      <c r="CNP10" s="3"/>
      <c r="CNX10" s="3"/>
      <c r="COJ10" s="4"/>
      <c r="COQ10" s="3"/>
      <c r="COR10" s="2"/>
      <c r="COS10" s="2"/>
      <c r="COV10" s="2"/>
      <c r="COW10" s="2"/>
      <c r="COY10" s="5"/>
      <c r="COZ10" s="5"/>
      <c r="CPA10" s="5"/>
      <c r="CPB10" s="7"/>
      <c r="CPC10" s="5"/>
      <c r="CPF10" s="3"/>
      <c r="CPJ10" s="3"/>
      <c r="CPR10" s="3"/>
      <c r="CQD10" s="4"/>
      <c r="CQK10" s="3"/>
      <c r="CQL10" s="2"/>
      <c r="CQM10" s="2"/>
      <c r="CQP10" s="2"/>
      <c r="CQQ10" s="2"/>
      <c r="CQS10" s="5"/>
      <c r="CQT10" s="5"/>
      <c r="CQU10" s="5"/>
      <c r="CQV10" s="7"/>
      <c r="CQW10" s="5"/>
      <c r="CQZ10" s="3"/>
      <c r="CRD10" s="3"/>
      <c r="CRL10" s="3"/>
      <c r="CRX10" s="4"/>
      <c r="CSE10" s="3"/>
      <c r="CSF10" s="2"/>
      <c r="CSG10" s="2"/>
      <c r="CSJ10" s="2"/>
      <c r="CSK10" s="2"/>
      <c r="CSM10" s="5"/>
      <c r="CSN10" s="5"/>
      <c r="CSO10" s="5"/>
      <c r="CSP10" s="7"/>
      <c r="CSQ10" s="5"/>
      <c r="CST10" s="3"/>
      <c r="CSX10" s="3"/>
      <c r="CTF10" s="3"/>
      <c r="CTR10" s="4"/>
      <c r="CTY10" s="3"/>
      <c r="CTZ10" s="2"/>
      <c r="CUA10" s="2"/>
      <c r="CUD10" s="2"/>
      <c r="CUE10" s="2"/>
      <c r="CUG10" s="5"/>
      <c r="CUH10" s="5"/>
      <c r="CUI10" s="5"/>
      <c r="CUJ10" s="7"/>
      <c r="CUK10" s="5"/>
      <c r="CUN10" s="3"/>
      <c r="CUR10" s="3"/>
      <c r="CUZ10" s="3"/>
      <c r="CVL10" s="4"/>
      <c r="CVS10" s="3"/>
      <c r="CVT10" s="2"/>
      <c r="CVU10" s="2"/>
      <c r="CVX10" s="2"/>
      <c r="CVY10" s="2"/>
      <c r="CWA10" s="5"/>
      <c r="CWB10" s="5"/>
      <c r="CWC10" s="5"/>
      <c r="CWD10" s="7"/>
      <c r="CWE10" s="5"/>
      <c r="CWH10" s="3"/>
      <c r="CWL10" s="3"/>
      <c r="CWT10" s="3"/>
      <c r="CXF10" s="4"/>
      <c r="CXM10" s="3"/>
      <c r="CXN10" s="2"/>
      <c r="CXO10" s="2"/>
      <c r="CXR10" s="2"/>
      <c r="CXS10" s="2"/>
      <c r="CXU10" s="5"/>
      <c r="CXV10" s="5"/>
      <c r="CXW10" s="5"/>
      <c r="CXX10" s="7"/>
      <c r="CXY10" s="5"/>
      <c r="CYB10" s="3"/>
      <c r="CYF10" s="3"/>
      <c r="CYN10" s="3"/>
      <c r="CYZ10" s="4"/>
      <c r="CZG10" s="3"/>
      <c r="CZH10" s="2"/>
      <c r="CZI10" s="2"/>
      <c r="CZL10" s="2"/>
      <c r="CZM10" s="2"/>
      <c r="CZO10" s="5"/>
      <c r="CZP10" s="5"/>
      <c r="CZQ10" s="5"/>
      <c r="CZR10" s="7"/>
      <c r="CZS10" s="5"/>
      <c r="CZV10" s="3"/>
      <c r="CZZ10" s="3"/>
      <c r="DAH10" s="3"/>
      <c r="DAT10" s="4"/>
      <c r="DBA10" s="3"/>
      <c r="DBB10" s="2"/>
      <c r="DBC10" s="2"/>
      <c r="DBF10" s="2"/>
      <c r="DBG10" s="2"/>
      <c r="DBI10" s="5"/>
      <c r="DBJ10" s="5"/>
      <c r="DBK10" s="5"/>
      <c r="DBL10" s="7"/>
      <c r="DBM10" s="5"/>
      <c r="DBP10" s="3"/>
      <c r="DBT10" s="3"/>
      <c r="DCB10" s="3"/>
      <c r="DCN10" s="4"/>
      <c r="DCU10" s="3"/>
      <c r="DCV10" s="2"/>
      <c r="DCW10" s="2"/>
      <c r="DCZ10" s="2"/>
      <c r="DDA10" s="2"/>
      <c r="DDC10" s="5"/>
      <c r="DDD10" s="5"/>
      <c r="DDE10" s="5"/>
      <c r="DDF10" s="7"/>
      <c r="DDG10" s="5"/>
      <c r="DDJ10" s="3"/>
      <c r="DDN10" s="3"/>
      <c r="DDV10" s="3"/>
      <c r="DEH10" s="4"/>
      <c r="DEO10" s="3"/>
      <c r="DEP10" s="2"/>
      <c r="DEQ10" s="2"/>
      <c r="DET10" s="2"/>
      <c r="DEU10" s="2"/>
      <c r="DEW10" s="5"/>
      <c r="DEX10" s="5"/>
      <c r="DEY10" s="5"/>
      <c r="DEZ10" s="7"/>
      <c r="DFA10" s="5"/>
      <c r="DFD10" s="3"/>
      <c r="DFH10" s="3"/>
      <c r="DFP10" s="3"/>
      <c r="DGB10" s="4"/>
      <c r="DGI10" s="3"/>
      <c r="DGJ10" s="2"/>
      <c r="DGK10" s="2"/>
      <c r="DGN10" s="2"/>
      <c r="DGO10" s="2"/>
      <c r="DGQ10" s="5"/>
      <c r="DGR10" s="5"/>
      <c r="DGS10" s="5"/>
      <c r="DGT10" s="7"/>
      <c r="DGU10" s="5"/>
      <c r="DGX10" s="3"/>
      <c r="DHB10" s="3"/>
      <c r="DHJ10" s="3"/>
      <c r="DHV10" s="4"/>
      <c r="DIC10" s="3"/>
      <c r="DID10" s="2"/>
      <c r="DIE10" s="2"/>
      <c r="DIH10" s="2"/>
      <c r="DII10" s="2"/>
      <c r="DIK10" s="5"/>
      <c r="DIL10" s="5"/>
      <c r="DIM10" s="5"/>
      <c r="DIN10" s="7"/>
      <c r="DIO10" s="5"/>
      <c r="DIR10" s="3"/>
      <c r="DIV10" s="3"/>
      <c r="DJD10" s="3"/>
      <c r="DJP10" s="4"/>
      <c r="DJW10" s="3"/>
      <c r="DJX10" s="2"/>
      <c r="DJY10" s="2"/>
      <c r="DKB10" s="2"/>
      <c r="DKC10" s="2"/>
      <c r="DKE10" s="5"/>
      <c r="DKF10" s="5"/>
      <c r="DKG10" s="5"/>
      <c r="DKH10" s="7"/>
      <c r="DKI10" s="5"/>
      <c r="DKL10" s="3"/>
      <c r="DKP10" s="3"/>
      <c r="DKX10" s="3"/>
      <c r="DLJ10" s="4"/>
      <c r="DLQ10" s="3"/>
      <c r="DLR10" s="2"/>
      <c r="DLS10" s="2"/>
      <c r="DLV10" s="2"/>
      <c r="DLW10" s="2"/>
      <c r="DLY10" s="5"/>
      <c r="DLZ10" s="5"/>
      <c r="DMA10" s="5"/>
      <c r="DMB10" s="7"/>
      <c r="DMC10" s="5"/>
      <c r="DMF10" s="3"/>
      <c r="DMJ10" s="3"/>
      <c r="DMR10" s="3"/>
      <c r="DND10" s="4"/>
      <c r="DNK10" s="3"/>
      <c r="DNL10" s="2"/>
      <c r="DNM10" s="2"/>
      <c r="DNP10" s="2"/>
      <c r="DNQ10" s="2"/>
      <c r="DNS10" s="5"/>
      <c r="DNT10" s="5"/>
      <c r="DNU10" s="5"/>
      <c r="DNV10" s="7"/>
      <c r="DNW10" s="5"/>
      <c r="DNZ10" s="3"/>
      <c r="DOD10" s="3"/>
      <c r="DOL10" s="3"/>
      <c r="DOX10" s="4"/>
      <c r="DPE10" s="3"/>
      <c r="DPF10" s="2"/>
      <c r="DPG10" s="2"/>
      <c r="DPJ10" s="2"/>
      <c r="DPK10" s="2"/>
      <c r="DPM10" s="5"/>
      <c r="DPN10" s="5"/>
      <c r="DPO10" s="5"/>
      <c r="DPP10" s="7"/>
      <c r="DPQ10" s="5"/>
      <c r="DPT10" s="3"/>
      <c r="DPX10" s="3"/>
      <c r="DQF10" s="3"/>
      <c r="DQR10" s="4"/>
      <c r="DQY10" s="3"/>
      <c r="DQZ10" s="2"/>
      <c r="DRA10" s="2"/>
      <c r="DRD10" s="2"/>
      <c r="DRE10" s="2"/>
      <c r="DRG10" s="5"/>
      <c r="DRH10" s="5"/>
      <c r="DRI10" s="5"/>
      <c r="DRJ10" s="7"/>
      <c r="DRK10" s="5"/>
      <c r="DRN10" s="3"/>
      <c r="DRR10" s="3"/>
      <c r="DRZ10" s="3"/>
      <c r="DSL10" s="4"/>
      <c r="DSS10" s="3"/>
      <c r="DST10" s="2"/>
      <c r="DSU10" s="2"/>
      <c r="DSX10" s="2"/>
      <c r="DSY10" s="2"/>
      <c r="DTA10" s="5"/>
      <c r="DTB10" s="5"/>
      <c r="DTC10" s="5"/>
      <c r="DTD10" s="7"/>
      <c r="DTE10" s="5"/>
      <c r="DTH10" s="3"/>
      <c r="DTL10" s="3"/>
      <c r="DTT10" s="3"/>
      <c r="DUF10" s="4"/>
      <c r="DUM10" s="3"/>
      <c r="DUN10" s="2"/>
      <c r="DUO10" s="2"/>
      <c r="DUR10" s="2"/>
      <c r="DUS10" s="2"/>
      <c r="DUU10" s="5"/>
      <c r="DUV10" s="5"/>
      <c r="DUW10" s="5"/>
      <c r="DUX10" s="7"/>
      <c r="DUY10" s="5"/>
      <c r="DVB10" s="3"/>
      <c r="DVF10" s="3"/>
      <c r="DVN10" s="3"/>
      <c r="DVZ10" s="4"/>
      <c r="DWG10" s="3"/>
      <c r="DWH10" s="2"/>
      <c r="DWI10" s="2"/>
      <c r="DWL10" s="2"/>
      <c r="DWM10" s="2"/>
      <c r="DWO10" s="5"/>
      <c r="DWP10" s="5"/>
      <c r="DWQ10" s="5"/>
      <c r="DWR10" s="7"/>
      <c r="DWS10" s="5"/>
      <c r="DWV10" s="3"/>
      <c r="DWZ10" s="3"/>
      <c r="DXH10" s="3"/>
      <c r="DXT10" s="4"/>
      <c r="DYA10" s="3"/>
      <c r="DYB10" s="2"/>
      <c r="DYC10" s="2"/>
      <c r="DYF10" s="2"/>
      <c r="DYG10" s="2"/>
      <c r="DYI10" s="5"/>
      <c r="DYJ10" s="5"/>
      <c r="DYK10" s="5"/>
      <c r="DYL10" s="7"/>
      <c r="DYM10" s="5"/>
      <c r="DYP10" s="3"/>
      <c r="DYT10" s="3"/>
      <c r="DZB10" s="3"/>
      <c r="DZN10" s="4"/>
      <c r="DZU10" s="3"/>
      <c r="DZV10" s="2"/>
      <c r="DZW10" s="2"/>
      <c r="DZZ10" s="2"/>
      <c r="EAA10" s="2"/>
      <c r="EAC10" s="5"/>
      <c r="EAD10" s="5"/>
      <c r="EAE10" s="5"/>
      <c r="EAF10" s="7"/>
      <c r="EAG10" s="5"/>
      <c r="EAJ10" s="3"/>
      <c r="EAN10" s="3"/>
      <c r="EAV10" s="3"/>
      <c r="EBH10" s="4"/>
      <c r="EBO10" s="3"/>
      <c r="EBP10" s="2"/>
      <c r="EBQ10" s="2"/>
      <c r="EBT10" s="2"/>
      <c r="EBU10" s="2"/>
      <c r="EBW10" s="5"/>
      <c r="EBX10" s="5"/>
      <c r="EBY10" s="5"/>
      <c r="EBZ10" s="7"/>
      <c r="ECA10" s="5"/>
      <c r="ECD10" s="3"/>
      <c r="ECH10" s="3"/>
      <c r="ECP10" s="3"/>
      <c r="EDB10" s="4"/>
      <c r="EDI10" s="3"/>
      <c r="EDJ10" s="2"/>
      <c r="EDK10" s="2"/>
      <c r="EDN10" s="2"/>
      <c r="EDO10" s="2"/>
      <c r="EDQ10" s="5"/>
      <c r="EDR10" s="5"/>
      <c r="EDS10" s="5"/>
      <c r="EDT10" s="7"/>
      <c r="EDU10" s="5"/>
      <c r="EDX10" s="3"/>
      <c r="EEB10" s="3"/>
      <c r="EEJ10" s="3"/>
      <c r="EEV10" s="4"/>
      <c r="EFC10" s="3"/>
      <c r="EFD10" s="2"/>
      <c r="EFE10" s="2"/>
      <c r="EFH10" s="2"/>
      <c r="EFI10" s="2"/>
      <c r="EFK10" s="5"/>
      <c r="EFL10" s="5"/>
      <c r="EFM10" s="5"/>
      <c r="EFN10" s="7"/>
      <c r="EFO10" s="5"/>
      <c r="EFR10" s="3"/>
      <c r="EFV10" s="3"/>
      <c r="EGD10" s="3"/>
      <c r="EGP10" s="4"/>
      <c r="EGW10" s="3"/>
      <c r="EGX10" s="2"/>
      <c r="EGY10" s="2"/>
      <c r="EHB10" s="2"/>
      <c r="EHC10" s="2"/>
      <c r="EHE10" s="5"/>
      <c r="EHF10" s="5"/>
      <c r="EHG10" s="5"/>
      <c r="EHH10" s="7"/>
      <c r="EHI10" s="5"/>
      <c r="EHL10" s="3"/>
      <c r="EHP10" s="3"/>
      <c r="EHX10" s="3"/>
      <c r="EIJ10" s="4"/>
      <c r="EIQ10" s="3"/>
      <c r="EIR10" s="2"/>
      <c r="EIS10" s="2"/>
      <c r="EIV10" s="2"/>
      <c r="EIW10" s="2"/>
      <c r="EIY10" s="5"/>
      <c r="EIZ10" s="5"/>
      <c r="EJA10" s="5"/>
      <c r="EJB10" s="7"/>
      <c r="EJC10" s="5"/>
      <c r="EJF10" s="3"/>
      <c r="EJJ10" s="3"/>
      <c r="EJR10" s="3"/>
      <c r="EKD10" s="4"/>
      <c r="EKK10" s="3"/>
      <c r="EKL10" s="2"/>
      <c r="EKM10" s="2"/>
      <c r="EKP10" s="2"/>
      <c r="EKQ10" s="2"/>
      <c r="EKS10" s="5"/>
      <c r="EKT10" s="5"/>
      <c r="EKU10" s="5"/>
      <c r="EKV10" s="7"/>
      <c r="EKW10" s="5"/>
      <c r="EKZ10" s="3"/>
      <c r="ELD10" s="3"/>
      <c r="ELL10" s="3"/>
      <c r="ELX10" s="4"/>
      <c r="EME10" s="3"/>
      <c r="EMF10" s="2"/>
      <c r="EMG10" s="2"/>
      <c r="EMJ10" s="2"/>
      <c r="EMK10" s="2"/>
      <c r="EMM10" s="5"/>
      <c r="EMN10" s="5"/>
      <c r="EMO10" s="5"/>
      <c r="EMP10" s="7"/>
      <c r="EMQ10" s="5"/>
      <c r="EMT10" s="3"/>
      <c r="EMX10" s="3"/>
      <c r="ENF10" s="3"/>
      <c r="ENR10" s="4"/>
      <c r="ENY10" s="3"/>
      <c r="ENZ10" s="2"/>
      <c r="EOA10" s="2"/>
      <c r="EOD10" s="2"/>
      <c r="EOE10" s="2"/>
      <c r="EOG10" s="5"/>
      <c r="EOH10" s="5"/>
      <c r="EOI10" s="5"/>
      <c r="EOJ10" s="7"/>
      <c r="EOK10" s="5"/>
      <c r="EON10" s="3"/>
      <c r="EOR10" s="3"/>
      <c r="EOZ10" s="3"/>
      <c r="EPL10" s="4"/>
      <c r="EPS10" s="3"/>
      <c r="EPT10" s="2"/>
      <c r="EPU10" s="2"/>
      <c r="EPX10" s="2"/>
      <c r="EPY10" s="2"/>
      <c r="EQA10" s="5"/>
      <c r="EQB10" s="5"/>
      <c r="EQC10" s="5"/>
      <c r="EQD10" s="7"/>
      <c r="EQE10" s="5"/>
      <c r="EQH10" s="3"/>
      <c r="EQL10" s="3"/>
      <c r="EQT10" s="3"/>
      <c r="ERF10" s="4"/>
      <c r="ERM10" s="3"/>
      <c r="ERN10" s="2"/>
      <c r="ERO10" s="2"/>
      <c r="ERR10" s="2"/>
      <c r="ERS10" s="2"/>
      <c r="ERU10" s="5"/>
      <c r="ERV10" s="5"/>
      <c r="ERW10" s="5"/>
      <c r="ERX10" s="7"/>
      <c r="ERY10" s="5"/>
      <c r="ESB10" s="3"/>
      <c r="ESF10" s="3"/>
      <c r="ESN10" s="3"/>
      <c r="ESZ10" s="4"/>
      <c r="ETG10" s="3"/>
      <c r="ETH10" s="2"/>
      <c r="ETI10" s="2"/>
      <c r="ETL10" s="2"/>
      <c r="ETM10" s="2"/>
      <c r="ETO10" s="5"/>
      <c r="ETP10" s="5"/>
      <c r="ETQ10" s="5"/>
      <c r="ETR10" s="7"/>
      <c r="ETS10" s="5"/>
      <c r="ETV10" s="3"/>
      <c r="ETZ10" s="3"/>
      <c r="EUH10" s="3"/>
      <c r="EUT10" s="4"/>
      <c r="EVA10" s="3"/>
      <c r="EVB10" s="2"/>
      <c r="EVC10" s="2"/>
      <c r="EVF10" s="2"/>
      <c r="EVG10" s="2"/>
      <c r="EVI10" s="5"/>
      <c r="EVJ10" s="5"/>
      <c r="EVK10" s="5"/>
      <c r="EVL10" s="7"/>
      <c r="EVM10" s="5"/>
      <c r="EVP10" s="3"/>
      <c r="EVT10" s="3"/>
      <c r="EWB10" s="3"/>
      <c r="EWN10" s="4"/>
      <c r="EWU10" s="3"/>
      <c r="EWV10" s="2"/>
      <c r="EWW10" s="2"/>
      <c r="EWZ10" s="2"/>
      <c r="EXA10" s="2"/>
      <c r="EXC10" s="5"/>
      <c r="EXD10" s="5"/>
      <c r="EXE10" s="5"/>
      <c r="EXF10" s="7"/>
      <c r="EXG10" s="5"/>
      <c r="EXJ10" s="3"/>
      <c r="EXN10" s="3"/>
      <c r="EXV10" s="3"/>
      <c r="EYH10" s="4"/>
      <c r="EYO10" s="3"/>
      <c r="EYP10" s="2"/>
      <c r="EYQ10" s="2"/>
      <c r="EYT10" s="2"/>
      <c r="EYU10" s="2"/>
      <c r="EYW10" s="5"/>
      <c r="EYX10" s="5"/>
      <c r="EYY10" s="5"/>
      <c r="EYZ10" s="7"/>
      <c r="EZA10" s="5"/>
      <c r="EZD10" s="3"/>
      <c r="EZH10" s="3"/>
      <c r="EZP10" s="3"/>
      <c r="FAB10" s="4"/>
      <c r="FAI10" s="3"/>
      <c r="FAJ10" s="2"/>
      <c r="FAK10" s="2"/>
      <c r="FAN10" s="2"/>
      <c r="FAO10" s="2"/>
      <c r="FAQ10" s="5"/>
      <c r="FAR10" s="5"/>
      <c r="FAS10" s="5"/>
      <c r="FAT10" s="7"/>
      <c r="FAU10" s="5"/>
      <c r="FAX10" s="3"/>
      <c r="FBB10" s="3"/>
      <c r="FBJ10" s="3"/>
      <c r="FBV10" s="4"/>
      <c r="FCC10" s="3"/>
      <c r="FCD10" s="2"/>
      <c r="FCE10" s="2"/>
      <c r="FCH10" s="2"/>
      <c r="FCI10" s="2"/>
      <c r="FCK10" s="5"/>
      <c r="FCL10" s="5"/>
      <c r="FCM10" s="5"/>
      <c r="FCN10" s="7"/>
      <c r="FCO10" s="5"/>
      <c r="FCR10" s="3"/>
      <c r="FCV10" s="3"/>
      <c r="FDD10" s="3"/>
      <c r="FDP10" s="4"/>
      <c r="FDW10" s="3"/>
      <c r="FDX10" s="2"/>
      <c r="FDY10" s="2"/>
      <c r="FEB10" s="2"/>
      <c r="FEC10" s="2"/>
      <c r="FEE10" s="5"/>
      <c r="FEF10" s="5"/>
      <c r="FEG10" s="5"/>
      <c r="FEH10" s="7"/>
      <c r="FEI10" s="5"/>
      <c r="FEL10" s="3"/>
      <c r="FEP10" s="3"/>
      <c r="FEX10" s="3"/>
      <c r="FFJ10" s="4"/>
      <c r="FFQ10" s="3"/>
      <c r="FFR10" s="2"/>
      <c r="FFS10" s="2"/>
      <c r="FFV10" s="2"/>
      <c r="FFW10" s="2"/>
      <c r="FFY10" s="5"/>
      <c r="FFZ10" s="5"/>
      <c r="FGA10" s="5"/>
      <c r="FGB10" s="7"/>
      <c r="FGC10" s="5"/>
      <c r="FGF10" s="3"/>
      <c r="FGJ10" s="3"/>
      <c r="FGR10" s="3"/>
      <c r="FHD10" s="4"/>
      <c r="FHK10" s="3"/>
      <c r="FHL10" s="2"/>
      <c r="FHM10" s="2"/>
      <c r="FHP10" s="2"/>
      <c r="FHQ10" s="2"/>
      <c r="FHS10" s="5"/>
      <c r="FHT10" s="5"/>
      <c r="FHU10" s="5"/>
      <c r="FHV10" s="7"/>
      <c r="FHW10" s="5"/>
      <c r="FHZ10" s="3"/>
      <c r="FID10" s="3"/>
      <c r="FIL10" s="3"/>
      <c r="FIX10" s="4"/>
      <c r="FJE10" s="3"/>
      <c r="FJF10" s="2"/>
      <c r="FJG10" s="2"/>
      <c r="FJJ10" s="2"/>
      <c r="FJK10" s="2"/>
      <c r="FJM10" s="5"/>
      <c r="FJN10" s="5"/>
      <c r="FJO10" s="5"/>
      <c r="FJP10" s="7"/>
      <c r="FJQ10" s="5"/>
      <c r="FJT10" s="3"/>
      <c r="FJX10" s="3"/>
      <c r="FKF10" s="3"/>
      <c r="FKR10" s="4"/>
      <c r="FKY10" s="3"/>
      <c r="FKZ10" s="2"/>
      <c r="FLA10" s="2"/>
      <c r="FLD10" s="2"/>
      <c r="FLE10" s="2"/>
      <c r="FLG10" s="5"/>
      <c r="FLH10" s="5"/>
      <c r="FLI10" s="5"/>
      <c r="FLJ10" s="7"/>
      <c r="FLK10" s="5"/>
      <c r="FLN10" s="3"/>
      <c r="FLR10" s="3"/>
      <c r="FLZ10" s="3"/>
      <c r="FML10" s="4"/>
      <c r="FMS10" s="3"/>
      <c r="FMT10" s="2"/>
      <c r="FMU10" s="2"/>
      <c r="FMX10" s="2"/>
      <c r="FMY10" s="2"/>
      <c r="FNA10" s="5"/>
      <c r="FNB10" s="5"/>
      <c r="FNC10" s="5"/>
      <c r="FND10" s="7"/>
      <c r="FNE10" s="5"/>
      <c r="FNH10" s="3"/>
      <c r="FNL10" s="3"/>
      <c r="FNT10" s="3"/>
      <c r="FOF10" s="4"/>
      <c r="FOM10" s="3"/>
      <c r="FON10" s="2"/>
      <c r="FOO10" s="2"/>
      <c r="FOR10" s="2"/>
      <c r="FOS10" s="2"/>
      <c r="FOU10" s="5"/>
      <c r="FOV10" s="5"/>
      <c r="FOW10" s="5"/>
      <c r="FOX10" s="7"/>
      <c r="FOY10" s="5"/>
      <c r="FPB10" s="3"/>
      <c r="FPF10" s="3"/>
      <c r="FPN10" s="3"/>
      <c r="FPZ10" s="4"/>
      <c r="FQG10" s="3"/>
      <c r="FQH10" s="2"/>
      <c r="FQI10" s="2"/>
      <c r="FQL10" s="2"/>
      <c r="FQM10" s="2"/>
      <c r="FQO10" s="5"/>
      <c r="FQP10" s="5"/>
      <c r="FQQ10" s="5"/>
      <c r="FQR10" s="7"/>
      <c r="FQS10" s="5"/>
      <c r="FQV10" s="3"/>
      <c r="FQZ10" s="3"/>
      <c r="FRH10" s="3"/>
      <c r="FRT10" s="4"/>
      <c r="FSA10" s="3"/>
      <c r="FSB10" s="2"/>
      <c r="FSC10" s="2"/>
      <c r="FSF10" s="2"/>
      <c r="FSG10" s="2"/>
      <c r="FSI10" s="5"/>
      <c r="FSJ10" s="5"/>
      <c r="FSK10" s="5"/>
      <c r="FSL10" s="7"/>
      <c r="FSM10" s="5"/>
      <c r="FSP10" s="3"/>
      <c r="FST10" s="3"/>
      <c r="FTB10" s="3"/>
      <c r="FTN10" s="4"/>
      <c r="FTU10" s="3"/>
      <c r="FTV10" s="2"/>
      <c r="FTW10" s="2"/>
      <c r="FTZ10" s="2"/>
      <c r="FUA10" s="2"/>
      <c r="FUC10" s="5"/>
      <c r="FUD10" s="5"/>
      <c r="FUE10" s="5"/>
      <c r="FUF10" s="7"/>
      <c r="FUG10" s="5"/>
      <c r="FUJ10" s="3"/>
      <c r="FUN10" s="3"/>
      <c r="FUV10" s="3"/>
      <c r="FVH10" s="4"/>
      <c r="FVO10" s="3"/>
      <c r="FVP10" s="2"/>
      <c r="FVQ10" s="2"/>
      <c r="FVT10" s="2"/>
      <c r="FVU10" s="2"/>
      <c r="FVW10" s="5"/>
      <c r="FVX10" s="5"/>
      <c r="FVY10" s="5"/>
      <c r="FVZ10" s="7"/>
      <c r="FWA10" s="5"/>
      <c r="FWD10" s="3"/>
      <c r="FWH10" s="3"/>
      <c r="FWP10" s="3"/>
      <c r="FXB10" s="4"/>
      <c r="FXI10" s="3"/>
      <c r="FXJ10" s="2"/>
      <c r="FXK10" s="2"/>
      <c r="FXN10" s="2"/>
      <c r="FXO10" s="2"/>
      <c r="FXQ10" s="5"/>
      <c r="FXR10" s="5"/>
      <c r="FXS10" s="5"/>
      <c r="FXT10" s="7"/>
      <c r="FXU10" s="5"/>
      <c r="FXX10" s="3"/>
      <c r="FYB10" s="3"/>
      <c r="FYJ10" s="3"/>
      <c r="FYV10" s="4"/>
      <c r="FZC10" s="3"/>
      <c r="FZD10" s="2"/>
      <c r="FZE10" s="2"/>
      <c r="FZH10" s="2"/>
      <c r="FZI10" s="2"/>
      <c r="FZK10" s="5"/>
      <c r="FZL10" s="5"/>
      <c r="FZM10" s="5"/>
      <c r="FZN10" s="7"/>
      <c r="FZO10" s="5"/>
      <c r="FZR10" s="3"/>
      <c r="FZV10" s="3"/>
      <c r="GAD10" s="3"/>
      <c r="GAP10" s="4"/>
      <c r="GAW10" s="3"/>
      <c r="GAX10" s="2"/>
      <c r="GAY10" s="2"/>
      <c r="GBB10" s="2"/>
      <c r="GBC10" s="2"/>
      <c r="GBE10" s="5"/>
      <c r="GBF10" s="5"/>
      <c r="GBG10" s="5"/>
      <c r="GBH10" s="7"/>
      <c r="GBI10" s="5"/>
      <c r="GBL10" s="3"/>
      <c r="GBP10" s="3"/>
      <c r="GBX10" s="3"/>
      <c r="GCJ10" s="4"/>
      <c r="GCQ10" s="3"/>
      <c r="GCR10" s="2"/>
      <c r="GCS10" s="2"/>
      <c r="GCV10" s="2"/>
      <c r="GCW10" s="2"/>
      <c r="GCY10" s="5"/>
      <c r="GCZ10" s="5"/>
      <c r="GDA10" s="5"/>
      <c r="GDB10" s="7"/>
      <c r="GDC10" s="5"/>
      <c r="GDF10" s="3"/>
      <c r="GDJ10" s="3"/>
      <c r="GDR10" s="3"/>
      <c r="GED10" s="4"/>
      <c r="GEK10" s="3"/>
      <c r="GEL10" s="2"/>
      <c r="GEM10" s="2"/>
      <c r="GEP10" s="2"/>
      <c r="GEQ10" s="2"/>
      <c r="GES10" s="5"/>
      <c r="GET10" s="5"/>
      <c r="GEU10" s="5"/>
      <c r="GEV10" s="7"/>
      <c r="GEW10" s="5"/>
      <c r="GEZ10" s="3"/>
      <c r="GFD10" s="3"/>
      <c r="GFL10" s="3"/>
      <c r="GFX10" s="4"/>
      <c r="GGE10" s="3"/>
      <c r="GGF10" s="2"/>
      <c r="GGG10" s="2"/>
      <c r="GGJ10" s="2"/>
      <c r="GGK10" s="2"/>
      <c r="GGM10" s="5"/>
      <c r="GGN10" s="5"/>
      <c r="GGO10" s="5"/>
      <c r="GGP10" s="7"/>
      <c r="GGQ10" s="5"/>
      <c r="GGT10" s="3"/>
      <c r="GGX10" s="3"/>
      <c r="GHF10" s="3"/>
      <c r="GHR10" s="4"/>
      <c r="GHY10" s="3"/>
      <c r="GHZ10" s="2"/>
      <c r="GIA10" s="2"/>
      <c r="GID10" s="2"/>
      <c r="GIE10" s="2"/>
      <c r="GIG10" s="5"/>
      <c r="GIH10" s="5"/>
      <c r="GII10" s="5"/>
      <c r="GIJ10" s="7"/>
      <c r="GIK10" s="5"/>
      <c r="GIN10" s="3"/>
      <c r="GIR10" s="3"/>
      <c r="GIZ10" s="3"/>
      <c r="GJL10" s="4"/>
      <c r="GJS10" s="3"/>
      <c r="GJT10" s="2"/>
      <c r="GJU10" s="2"/>
      <c r="GJX10" s="2"/>
      <c r="GJY10" s="2"/>
      <c r="GKA10" s="5"/>
      <c r="GKB10" s="5"/>
      <c r="GKC10" s="5"/>
      <c r="GKD10" s="7"/>
      <c r="GKE10" s="5"/>
      <c r="GKH10" s="3"/>
      <c r="GKL10" s="3"/>
      <c r="GKT10" s="3"/>
      <c r="GLF10" s="4"/>
      <c r="GLM10" s="3"/>
      <c r="GLN10" s="2"/>
      <c r="GLO10" s="2"/>
      <c r="GLR10" s="2"/>
      <c r="GLS10" s="2"/>
      <c r="GLU10" s="5"/>
      <c r="GLV10" s="5"/>
      <c r="GLW10" s="5"/>
      <c r="GLX10" s="7"/>
      <c r="GLY10" s="5"/>
      <c r="GMB10" s="3"/>
      <c r="GMF10" s="3"/>
      <c r="GMN10" s="3"/>
      <c r="GMZ10" s="4"/>
      <c r="GNG10" s="3"/>
      <c r="GNH10" s="2"/>
      <c r="GNI10" s="2"/>
      <c r="GNL10" s="2"/>
      <c r="GNM10" s="2"/>
      <c r="GNO10" s="5"/>
      <c r="GNP10" s="5"/>
      <c r="GNQ10" s="5"/>
      <c r="GNR10" s="7"/>
      <c r="GNS10" s="5"/>
      <c r="GNV10" s="3"/>
      <c r="GNZ10" s="3"/>
      <c r="GOH10" s="3"/>
      <c r="GOT10" s="4"/>
      <c r="GPA10" s="3"/>
      <c r="GPB10" s="2"/>
      <c r="GPC10" s="2"/>
      <c r="GPF10" s="2"/>
      <c r="GPG10" s="2"/>
      <c r="GPI10" s="5"/>
      <c r="GPJ10" s="5"/>
      <c r="GPK10" s="5"/>
      <c r="GPL10" s="7"/>
      <c r="GPM10" s="5"/>
      <c r="GPP10" s="3"/>
      <c r="GPT10" s="3"/>
      <c r="GQB10" s="3"/>
      <c r="GQN10" s="4"/>
      <c r="GQU10" s="3"/>
      <c r="GQV10" s="2"/>
      <c r="GQW10" s="2"/>
      <c r="GQZ10" s="2"/>
      <c r="GRA10" s="2"/>
      <c r="GRC10" s="5"/>
      <c r="GRD10" s="5"/>
      <c r="GRE10" s="5"/>
      <c r="GRF10" s="7"/>
      <c r="GRG10" s="5"/>
      <c r="GRJ10" s="3"/>
      <c r="GRN10" s="3"/>
      <c r="GRV10" s="3"/>
      <c r="GSH10" s="4"/>
      <c r="GSO10" s="3"/>
      <c r="GSP10" s="2"/>
      <c r="GSQ10" s="2"/>
      <c r="GST10" s="2"/>
      <c r="GSU10" s="2"/>
      <c r="GSW10" s="5"/>
      <c r="GSX10" s="5"/>
      <c r="GSY10" s="5"/>
      <c r="GSZ10" s="7"/>
      <c r="GTA10" s="5"/>
      <c r="GTD10" s="3"/>
      <c r="GTH10" s="3"/>
      <c r="GTP10" s="3"/>
      <c r="GUB10" s="4"/>
      <c r="GUI10" s="3"/>
      <c r="GUJ10" s="2"/>
      <c r="GUK10" s="2"/>
      <c r="GUN10" s="2"/>
      <c r="GUO10" s="2"/>
      <c r="GUQ10" s="5"/>
      <c r="GUR10" s="5"/>
      <c r="GUS10" s="5"/>
      <c r="GUT10" s="7"/>
      <c r="GUU10" s="5"/>
      <c r="GUX10" s="3"/>
      <c r="GVB10" s="3"/>
      <c r="GVJ10" s="3"/>
      <c r="GVV10" s="4"/>
      <c r="GWC10" s="3"/>
      <c r="GWD10" s="2"/>
      <c r="GWE10" s="2"/>
      <c r="GWH10" s="2"/>
      <c r="GWI10" s="2"/>
      <c r="GWK10" s="5"/>
      <c r="GWL10" s="5"/>
      <c r="GWM10" s="5"/>
      <c r="GWN10" s="7"/>
      <c r="GWO10" s="5"/>
      <c r="GWR10" s="3"/>
      <c r="GWV10" s="3"/>
      <c r="GXD10" s="3"/>
      <c r="GXP10" s="4"/>
      <c r="GXW10" s="3"/>
      <c r="GXX10" s="2"/>
      <c r="GXY10" s="2"/>
      <c r="GYB10" s="2"/>
      <c r="GYC10" s="2"/>
      <c r="GYE10" s="5"/>
      <c r="GYF10" s="5"/>
      <c r="GYG10" s="5"/>
      <c r="GYH10" s="7"/>
      <c r="GYI10" s="5"/>
      <c r="GYL10" s="3"/>
      <c r="GYP10" s="3"/>
      <c r="GYX10" s="3"/>
      <c r="GZJ10" s="4"/>
      <c r="GZQ10" s="3"/>
      <c r="GZR10" s="2"/>
      <c r="GZS10" s="2"/>
      <c r="GZV10" s="2"/>
      <c r="GZW10" s="2"/>
      <c r="GZY10" s="5"/>
      <c r="GZZ10" s="5"/>
      <c r="HAA10" s="5"/>
      <c r="HAB10" s="7"/>
      <c r="HAC10" s="5"/>
      <c r="HAF10" s="3"/>
      <c r="HAJ10" s="3"/>
      <c r="HAR10" s="3"/>
      <c r="HBD10" s="4"/>
      <c r="HBK10" s="3"/>
      <c r="HBL10" s="2"/>
      <c r="HBM10" s="2"/>
      <c r="HBP10" s="2"/>
      <c r="HBQ10" s="2"/>
      <c r="HBS10" s="5"/>
      <c r="HBT10" s="5"/>
      <c r="HBU10" s="5"/>
      <c r="HBV10" s="7"/>
      <c r="HBW10" s="5"/>
      <c r="HBZ10" s="3"/>
      <c r="HCD10" s="3"/>
      <c r="HCL10" s="3"/>
      <c r="HCX10" s="4"/>
      <c r="HDE10" s="3"/>
      <c r="HDF10" s="2"/>
      <c r="HDG10" s="2"/>
      <c r="HDJ10" s="2"/>
      <c r="HDK10" s="2"/>
      <c r="HDM10" s="5"/>
      <c r="HDN10" s="5"/>
      <c r="HDO10" s="5"/>
      <c r="HDP10" s="7"/>
      <c r="HDQ10" s="5"/>
      <c r="HDT10" s="3"/>
      <c r="HDX10" s="3"/>
      <c r="HEF10" s="3"/>
      <c r="HER10" s="4"/>
      <c r="HEY10" s="3"/>
      <c r="HEZ10" s="2"/>
      <c r="HFA10" s="2"/>
      <c r="HFD10" s="2"/>
      <c r="HFE10" s="2"/>
      <c r="HFG10" s="5"/>
      <c r="HFH10" s="5"/>
      <c r="HFI10" s="5"/>
      <c r="HFJ10" s="7"/>
      <c r="HFK10" s="5"/>
      <c r="HFN10" s="3"/>
      <c r="HFR10" s="3"/>
      <c r="HFZ10" s="3"/>
      <c r="HGL10" s="4"/>
      <c r="HGS10" s="3"/>
      <c r="HGT10" s="2"/>
      <c r="HGU10" s="2"/>
      <c r="HGX10" s="2"/>
      <c r="HGY10" s="2"/>
      <c r="HHA10" s="5"/>
      <c r="HHB10" s="5"/>
      <c r="HHC10" s="5"/>
      <c r="HHD10" s="7"/>
      <c r="HHE10" s="5"/>
      <c r="HHH10" s="3"/>
      <c r="HHL10" s="3"/>
      <c r="HHT10" s="3"/>
      <c r="HIF10" s="4"/>
      <c r="HIM10" s="3"/>
      <c r="HIN10" s="2"/>
      <c r="HIO10" s="2"/>
      <c r="HIR10" s="2"/>
      <c r="HIS10" s="2"/>
      <c r="HIU10" s="5"/>
      <c r="HIV10" s="5"/>
      <c r="HIW10" s="5"/>
      <c r="HIX10" s="7"/>
      <c r="HIY10" s="5"/>
      <c r="HJB10" s="3"/>
      <c r="HJF10" s="3"/>
      <c r="HJN10" s="3"/>
      <c r="HJZ10" s="4"/>
      <c r="HKG10" s="3"/>
      <c r="HKH10" s="2"/>
      <c r="HKI10" s="2"/>
      <c r="HKL10" s="2"/>
      <c r="HKM10" s="2"/>
      <c r="HKO10" s="5"/>
      <c r="HKP10" s="5"/>
      <c r="HKQ10" s="5"/>
      <c r="HKR10" s="7"/>
      <c r="HKS10" s="5"/>
      <c r="HKV10" s="3"/>
      <c r="HKZ10" s="3"/>
      <c r="HLH10" s="3"/>
      <c r="HLT10" s="4"/>
      <c r="HMA10" s="3"/>
      <c r="HMB10" s="2"/>
      <c r="HMC10" s="2"/>
      <c r="HMF10" s="2"/>
      <c r="HMG10" s="2"/>
      <c r="HMI10" s="5"/>
      <c r="HMJ10" s="5"/>
      <c r="HMK10" s="5"/>
      <c r="HML10" s="7"/>
      <c r="HMM10" s="5"/>
      <c r="HMP10" s="3"/>
      <c r="HMT10" s="3"/>
      <c r="HNB10" s="3"/>
      <c r="HNN10" s="4"/>
      <c r="HNU10" s="3"/>
      <c r="HNV10" s="2"/>
      <c r="HNW10" s="2"/>
      <c r="HNZ10" s="2"/>
      <c r="HOA10" s="2"/>
      <c r="HOC10" s="5"/>
      <c r="HOD10" s="5"/>
      <c r="HOE10" s="5"/>
      <c r="HOF10" s="7"/>
      <c r="HOG10" s="5"/>
      <c r="HOJ10" s="3"/>
      <c r="HON10" s="3"/>
      <c r="HOV10" s="3"/>
      <c r="HPH10" s="4"/>
      <c r="HPO10" s="3"/>
      <c r="HPP10" s="2"/>
      <c r="HPQ10" s="2"/>
      <c r="HPT10" s="2"/>
      <c r="HPU10" s="2"/>
      <c r="HPW10" s="5"/>
      <c r="HPX10" s="5"/>
      <c r="HPY10" s="5"/>
      <c r="HPZ10" s="7"/>
      <c r="HQA10" s="5"/>
      <c r="HQD10" s="3"/>
      <c r="HQH10" s="3"/>
      <c r="HQP10" s="3"/>
      <c r="HRB10" s="4"/>
      <c r="HRI10" s="3"/>
      <c r="HRJ10" s="2"/>
      <c r="HRK10" s="2"/>
      <c r="HRN10" s="2"/>
      <c r="HRO10" s="2"/>
      <c r="HRQ10" s="5"/>
      <c r="HRR10" s="5"/>
      <c r="HRS10" s="5"/>
      <c r="HRT10" s="7"/>
      <c r="HRU10" s="5"/>
      <c r="HRX10" s="3"/>
      <c r="HSB10" s="3"/>
      <c r="HSJ10" s="3"/>
      <c r="HSV10" s="4"/>
      <c r="HTC10" s="3"/>
      <c r="HTD10" s="2"/>
      <c r="HTE10" s="2"/>
      <c r="HTH10" s="2"/>
      <c r="HTI10" s="2"/>
      <c r="HTK10" s="5"/>
      <c r="HTL10" s="5"/>
      <c r="HTM10" s="5"/>
      <c r="HTN10" s="7"/>
      <c r="HTO10" s="5"/>
      <c r="HTR10" s="3"/>
      <c r="HTV10" s="3"/>
      <c r="HUD10" s="3"/>
      <c r="HUP10" s="4"/>
      <c r="HUW10" s="3"/>
      <c r="HUX10" s="2"/>
      <c r="HUY10" s="2"/>
      <c r="HVB10" s="2"/>
      <c r="HVC10" s="2"/>
      <c r="HVE10" s="5"/>
      <c r="HVF10" s="5"/>
      <c r="HVG10" s="5"/>
      <c r="HVH10" s="7"/>
      <c r="HVI10" s="5"/>
      <c r="HVL10" s="3"/>
      <c r="HVP10" s="3"/>
      <c r="HVX10" s="3"/>
      <c r="HWJ10" s="4"/>
      <c r="HWQ10" s="3"/>
      <c r="HWR10" s="2"/>
      <c r="HWS10" s="2"/>
      <c r="HWV10" s="2"/>
      <c r="HWW10" s="2"/>
      <c r="HWY10" s="5"/>
      <c r="HWZ10" s="5"/>
      <c r="HXA10" s="5"/>
      <c r="HXB10" s="7"/>
      <c r="HXC10" s="5"/>
      <c r="HXF10" s="3"/>
      <c r="HXJ10" s="3"/>
      <c r="HXR10" s="3"/>
      <c r="HYD10" s="4"/>
      <c r="HYK10" s="3"/>
      <c r="HYL10" s="2"/>
      <c r="HYM10" s="2"/>
      <c r="HYP10" s="2"/>
      <c r="HYQ10" s="2"/>
      <c r="HYS10" s="5"/>
      <c r="HYT10" s="5"/>
      <c r="HYU10" s="5"/>
      <c r="HYV10" s="7"/>
      <c r="HYW10" s="5"/>
      <c r="HYZ10" s="3"/>
      <c r="HZD10" s="3"/>
      <c r="HZL10" s="3"/>
      <c r="HZX10" s="4"/>
      <c r="IAE10" s="3"/>
      <c r="IAF10" s="2"/>
      <c r="IAG10" s="2"/>
      <c r="IAJ10" s="2"/>
      <c r="IAK10" s="2"/>
      <c r="IAM10" s="5"/>
      <c r="IAN10" s="5"/>
      <c r="IAO10" s="5"/>
      <c r="IAP10" s="7"/>
      <c r="IAQ10" s="5"/>
      <c r="IAT10" s="3"/>
      <c r="IAX10" s="3"/>
      <c r="IBF10" s="3"/>
      <c r="IBR10" s="4"/>
      <c r="IBY10" s="3"/>
      <c r="IBZ10" s="2"/>
      <c r="ICA10" s="2"/>
      <c r="ICD10" s="2"/>
      <c r="ICE10" s="2"/>
      <c r="ICG10" s="5"/>
      <c r="ICH10" s="5"/>
      <c r="ICI10" s="5"/>
      <c r="ICJ10" s="7"/>
      <c r="ICK10" s="5"/>
      <c r="ICN10" s="3"/>
      <c r="ICR10" s="3"/>
      <c r="ICZ10" s="3"/>
      <c r="IDL10" s="4"/>
      <c r="IDS10" s="3"/>
      <c r="IDT10" s="2"/>
      <c r="IDU10" s="2"/>
      <c r="IDX10" s="2"/>
      <c r="IDY10" s="2"/>
      <c r="IEA10" s="5"/>
      <c r="IEB10" s="5"/>
      <c r="IEC10" s="5"/>
      <c r="IED10" s="7"/>
      <c r="IEE10" s="5"/>
      <c r="IEH10" s="3"/>
      <c r="IEL10" s="3"/>
      <c r="IET10" s="3"/>
      <c r="IFF10" s="4"/>
      <c r="IFM10" s="3"/>
      <c r="IFN10" s="2"/>
      <c r="IFO10" s="2"/>
      <c r="IFR10" s="2"/>
      <c r="IFS10" s="2"/>
      <c r="IFU10" s="5"/>
      <c r="IFV10" s="5"/>
      <c r="IFW10" s="5"/>
      <c r="IFX10" s="7"/>
      <c r="IFY10" s="5"/>
      <c r="IGB10" s="3"/>
      <c r="IGF10" s="3"/>
      <c r="IGN10" s="3"/>
      <c r="IGZ10" s="4"/>
      <c r="IHG10" s="3"/>
      <c r="IHH10" s="2"/>
      <c r="IHI10" s="2"/>
      <c r="IHL10" s="2"/>
      <c r="IHM10" s="2"/>
      <c r="IHO10" s="5"/>
      <c r="IHP10" s="5"/>
      <c r="IHQ10" s="5"/>
      <c r="IHR10" s="7"/>
      <c r="IHS10" s="5"/>
      <c r="IHV10" s="3"/>
      <c r="IHZ10" s="3"/>
      <c r="IIH10" s="3"/>
      <c r="IIT10" s="4"/>
      <c r="IJA10" s="3"/>
      <c r="IJB10" s="2"/>
      <c r="IJC10" s="2"/>
      <c r="IJF10" s="2"/>
      <c r="IJG10" s="2"/>
      <c r="IJI10" s="5"/>
      <c r="IJJ10" s="5"/>
      <c r="IJK10" s="5"/>
      <c r="IJL10" s="7"/>
      <c r="IJM10" s="5"/>
      <c r="IJP10" s="3"/>
      <c r="IJT10" s="3"/>
      <c r="IKB10" s="3"/>
      <c r="IKN10" s="4"/>
      <c r="IKU10" s="3"/>
      <c r="IKV10" s="2"/>
      <c r="IKW10" s="2"/>
      <c r="IKZ10" s="2"/>
      <c r="ILA10" s="2"/>
      <c r="ILC10" s="5"/>
      <c r="ILD10" s="5"/>
      <c r="ILE10" s="5"/>
      <c r="ILF10" s="7"/>
      <c r="ILG10" s="5"/>
      <c r="ILJ10" s="3"/>
      <c r="ILN10" s="3"/>
      <c r="ILV10" s="3"/>
      <c r="IMH10" s="4"/>
      <c r="IMO10" s="3"/>
      <c r="IMP10" s="2"/>
      <c r="IMQ10" s="2"/>
      <c r="IMT10" s="2"/>
      <c r="IMU10" s="2"/>
      <c r="IMW10" s="5"/>
      <c r="IMX10" s="5"/>
      <c r="IMY10" s="5"/>
      <c r="IMZ10" s="7"/>
      <c r="INA10" s="5"/>
      <c r="IND10" s="3"/>
      <c r="INH10" s="3"/>
      <c r="INP10" s="3"/>
      <c r="IOB10" s="4"/>
      <c r="IOI10" s="3"/>
      <c r="IOJ10" s="2"/>
      <c r="IOK10" s="2"/>
      <c r="ION10" s="2"/>
      <c r="IOO10" s="2"/>
      <c r="IOQ10" s="5"/>
      <c r="IOR10" s="5"/>
      <c r="IOS10" s="5"/>
      <c r="IOT10" s="7"/>
      <c r="IOU10" s="5"/>
      <c r="IOX10" s="3"/>
      <c r="IPB10" s="3"/>
      <c r="IPJ10" s="3"/>
      <c r="IPV10" s="4"/>
      <c r="IQC10" s="3"/>
      <c r="IQD10" s="2"/>
      <c r="IQE10" s="2"/>
      <c r="IQH10" s="2"/>
      <c r="IQI10" s="2"/>
      <c r="IQK10" s="5"/>
      <c r="IQL10" s="5"/>
      <c r="IQM10" s="5"/>
      <c r="IQN10" s="7"/>
      <c r="IQO10" s="5"/>
      <c r="IQR10" s="3"/>
      <c r="IQV10" s="3"/>
      <c r="IRD10" s="3"/>
      <c r="IRP10" s="4"/>
      <c r="IRW10" s="3"/>
      <c r="IRX10" s="2"/>
      <c r="IRY10" s="2"/>
      <c r="ISB10" s="2"/>
      <c r="ISC10" s="2"/>
      <c r="ISE10" s="5"/>
      <c r="ISF10" s="5"/>
      <c r="ISG10" s="5"/>
      <c r="ISH10" s="7"/>
      <c r="ISI10" s="5"/>
      <c r="ISL10" s="3"/>
      <c r="ISP10" s="3"/>
      <c r="ISX10" s="3"/>
      <c r="ITJ10" s="4"/>
      <c r="ITQ10" s="3"/>
      <c r="ITR10" s="2"/>
      <c r="ITS10" s="2"/>
      <c r="ITV10" s="2"/>
      <c r="ITW10" s="2"/>
      <c r="ITY10" s="5"/>
      <c r="ITZ10" s="5"/>
      <c r="IUA10" s="5"/>
      <c r="IUB10" s="7"/>
      <c r="IUC10" s="5"/>
      <c r="IUF10" s="3"/>
      <c r="IUJ10" s="3"/>
      <c r="IUR10" s="3"/>
      <c r="IVD10" s="4"/>
      <c r="IVK10" s="3"/>
      <c r="IVL10" s="2"/>
      <c r="IVM10" s="2"/>
      <c r="IVP10" s="2"/>
      <c r="IVQ10" s="2"/>
      <c r="IVS10" s="5"/>
      <c r="IVT10" s="5"/>
      <c r="IVU10" s="5"/>
      <c r="IVV10" s="7"/>
      <c r="IVW10" s="5"/>
      <c r="IVZ10" s="3"/>
      <c r="IWD10" s="3"/>
      <c r="IWL10" s="3"/>
      <c r="IWX10" s="4"/>
      <c r="IXE10" s="3"/>
      <c r="IXF10" s="2"/>
      <c r="IXG10" s="2"/>
      <c r="IXJ10" s="2"/>
      <c r="IXK10" s="2"/>
      <c r="IXM10" s="5"/>
      <c r="IXN10" s="5"/>
      <c r="IXO10" s="5"/>
      <c r="IXP10" s="7"/>
      <c r="IXQ10" s="5"/>
      <c r="IXT10" s="3"/>
      <c r="IXX10" s="3"/>
      <c r="IYF10" s="3"/>
      <c r="IYR10" s="4"/>
      <c r="IYY10" s="3"/>
      <c r="IYZ10" s="2"/>
      <c r="IZA10" s="2"/>
      <c r="IZD10" s="2"/>
      <c r="IZE10" s="2"/>
      <c r="IZG10" s="5"/>
      <c r="IZH10" s="5"/>
      <c r="IZI10" s="5"/>
      <c r="IZJ10" s="7"/>
      <c r="IZK10" s="5"/>
      <c r="IZN10" s="3"/>
      <c r="IZR10" s="3"/>
      <c r="IZZ10" s="3"/>
      <c r="JAL10" s="4"/>
      <c r="JAS10" s="3"/>
      <c r="JAT10" s="2"/>
      <c r="JAU10" s="2"/>
      <c r="JAX10" s="2"/>
      <c r="JAY10" s="2"/>
      <c r="JBA10" s="5"/>
      <c r="JBB10" s="5"/>
      <c r="JBC10" s="5"/>
      <c r="JBD10" s="7"/>
      <c r="JBE10" s="5"/>
      <c r="JBH10" s="3"/>
      <c r="JBL10" s="3"/>
      <c r="JBT10" s="3"/>
      <c r="JCF10" s="4"/>
      <c r="JCM10" s="3"/>
      <c r="JCN10" s="2"/>
      <c r="JCO10" s="2"/>
      <c r="JCR10" s="2"/>
      <c r="JCS10" s="2"/>
      <c r="JCU10" s="5"/>
      <c r="JCV10" s="5"/>
      <c r="JCW10" s="5"/>
      <c r="JCX10" s="7"/>
      <c r="JCY10" s="5"/>
      <c r="JDB10" s="3"/>
      <c r="JDF10" s="3"/>
      <c r="JDN10" s="3"/>
      <c r="JDZ10" s="4"/>
      <c r="JEG10" s="3"/>
      <c r="JEH10" s="2"/>
      <c r="JEI10" s="2"/>
      <c r="JEL10" s="2"/>
      <c r="JEM10" s="2"/>
      <c r="JEO10" s="5"/>
      <c r="JEP10" s="5"/>
      <c r="JEQ10" s="5"/>
      <c r="JER10" s="7"/>
      <c r="JES10" s="5"/>
      <c r="JEV10" s="3"/>
      <c r="JEZ10" s="3"/>
      <c r="JFH10" s="3"/>
      <c r="JFT10" s="4"/>
      <c r="JGA10" s="3"/>
      <c r="JGB10" s="2"/>
      <c r="JGC10" s="2"/>
      <c r="JGF10" s="2"/>
      <c r="JGG10" s="2"/>
      <c r="JGI10" s="5"/>
      <c r="JGJ10" s="5"/>
      <c r="JGK10" s="5"/>
      <c r="JGL10" s="7"/>
      <c r="JGM10" s="5"/>
      <c r="JGP10" s="3"/>
      <c r="JGT10" s="3"/>
      <c r="JHB10" s="3"/>
      <c r="JHN10" s="4"/>
      <c r="JHU10" s="3"/>
      <c r="JHV10" s="2"/>
      <c r="JHW10" s="2"/>
      <c r="JHZ10" s="2"/>
      <c r="JIA10" s="2"/>
      <c r="JIC10" s="5"/>
      <c r="JID10" s="5"/>
      <c r="JIE10" s="5"/>
      <c r="JIF10" s="7"/>
      <c r="JIG10" s="5"/>
      <c r="JIJ10" s="3"/>
      <c r="JIN10" s="3"/>
      <c r="JIV10" s="3"/>
      <c r="JJH10" s="4"/>
      <c r="JJO10" s="3"/>
      <c r="JJP10" s="2"/>
      <c r="JJQ10" s="2"/>
      <c r="JJT10" s="2"/>
      <c r="JJU10" s="2"/>
      <c r="JJW10" s="5"/>
      <c r="JJX10" s="5"/>
      <c r="JJY10" s="5"/>
      <c r="JJZ10" s="7"/>
      <c r="JKA10" s="5"/>
      <c r="JKD10" s="3"/>
      <c r="JKH10" s="3"/>
      <c r="JKP10" s="3"/>
      <c r="JLB10" s="4"/>
      <c r="JLI10" s="3"/>
      <c r="JLJ10" s="2"/>
      <c r="JLK10" s="2"/>
      <c r="JLN10" s="2"/>
      <c r="JLO10" s="2"/>
      <c r="JLQ10" s="5"/>
      <c r="JLR10" s="5"/>
      <c r="JLS10" s="5"/>
      <c r="JLT10" s="7"/>
      <c r="JLU10" s="5"/>
      <c r="JLX10" s="3"/>
      <c r="JMB10" s="3"/>
      <c r="JMJ10" s="3"/>
      <c r="JMV10" s="4"/>
      <c r="JNC10" s="3"/>
      <c r="JND10" s="2"/>
      <c r="JNE10" s="2"/>
      <c r="JNH10" s="2"/>
      <c r="JNI10" s="2"/>
      <c r="JNK10" s="5"/>
      <c r="JNL10" s="5"/>
      <c r="JNM10" s="5"/>
      <c r="JNN10" s="7"/>
      <c r="JNO10" s="5"/>
      <c r="JNR10" s="3"/>
      <c r="JNV10" s="3"/>
      <c r="JOD10" s="3"/>
      <c r="JOP10" s="4"/>
      <c r="JOW10" s="3"/>
      <c r="JOX10" s="2"/>
      <c r="JOY10" s="2"/>
      <c r="JPB10" s="2"/>
      <c r="JPC10" s="2"/>
      <c r="JPE10" s="5"/>
      <c r="JPF10" s="5"/>
      <c r="JPG10" s="5"/>
      <c r="JPH10" s="7"/>
      <c r="JPI10" s="5"/>
      <c r="JPL10" s="3"/>
      <c r="JPP10" s="3"/>
      <c r="JPX10" s="3"/>
      <c r="JQJ10" s="4"/>
      <c r="JQQ10" s="3"/>
      <c r="JQR10" s="2"/>
      <c r="JQS10" s="2"/>
      <c r="JQV10" s="2"/>
      <c r="JQW10" s="2"/>
      <c r="JQY10" s="5"/>
      <c r="JQZ10" s="5"/>
      <c r="JRA10" s="5"/>
      <c r="JRB10" s="7"/>
      <c r="JRC10" s="5"/>
      <c r="JRF10" s="3"/>
      <c r="JRJ10" s="3"/>
      <c r="JRR10" s="3"/>
      <c r="JSD10" s="4"/>
      <c r="JSK10" s="3"/>
      <c r="JSL10" s="2"/>
      <c r="JSM10" s="2"/>
      <c r="JSP10" s="2"/>
      <c r="JSQ10" s="2"/>
      <c r="JSS10" s="5"/>
      <c r="JST10" s="5"/>
      <c r="JSU10" s="5"/>
      <c r="JSV10" s="7"/>
      <c r="JSW10" s="5"/>
      <c r="JSZ10" s="3"/>
      <c r="JTD10" s="3"/>
      <c r="JTL10" s="3"/>
      <c r="JTX10" s="4"/>
      <c r="JUE10" s="3"/>
      <c r="JUF10" s="2"/>
      <c r="JUG10" s="2"/>
      <c r="JUJ10" s="2"/>
      <c r="JUK10" s="2"/>
      <c r="JUM10" s="5"/>
      <c r="JUN10" s="5"/>
      <c r="JUO10" s="5"/>
      <c r="JUP10" s="7"/>
      <c r="JUQ10" s="5"/>
      <c r="JUT10" s="3"/>
      <c r="JUX10" s="3"/>
      <c r="JVF10" s="3"/>
      <c r="JVR10" s="4"/>
      <c r="JVY10" s="3"/>
      <c r="JVZ10" s="2"/>
      <c r="JWA10" s="2"/>
      <c r="JWD10" s="2"/>
      <c r="JWE10" s="2"/>
      <c r="JWG10" s="5"/>
      <c r="JWH10" s="5"/>
      <c r="JWI10" s="5"/>
      <c r="JWJ10" s="7"/>
      <c r="JWK10" s="5"/>
      <c r="JWN10" s="3"/>
      <c r="JWR10" s="3"/>
      <c r="JWZ10" s="3"/>
      <c r="JXL10" s="4"/>
      <c r="JXS10" s="3"/>
      <c r="JXT10" s="2"/>
      <c r="JXU10" s="2"/>
      <c r="JXX10" s="2"/>
      <c r="JXY10" s="2"/>
      <c r="JYA10" s="5"/>
      <c r="JYB10" s="5"/>
      <c r="JYC10" s="5"/>
      <c r="JYD10" s="7"/>
      <c r="JYE10" s="5"/>
      <c r="JYH10" s="3"/>
      <c r="JYL10" s="3"/>
      <c r="JYT10" s="3"/>
      <c r="JZF10" s="4"/>
      <c r="JZM10" s="3"/>
      <c r="JZN10" s="2"/>
      <c r="JZO10" s="2"/>
      <c r="JZR10" s="2"/>
      <c r="JZS10" s="2"/>
      <c r="JZU10" s="5"/>
      <c r="JZV10" s="5"/>
      <c r="JZW10" s="5"/>
      <c r="JZX10" s="7"/>
      <c r="JZY10" s="5"/>
      <c r="KAB10" s="3"/>
      <c r="KAF10" s="3"/>
      <c r="KAN10" s="3"/>
      <c r="KAZ10" s="4"/>
      <c r="KBG10" s="3"/>
      <c r="KBH10" s="2"/>
      <c r="KBI10" s="2"/>
      <c r="KBL10" s="2"/>
      <c r="KBM10" s="2"/>
      <c r="KBO10" s="5"/>
      <c r="KBP10" s="5"/>
      <c r="KBQ10" s="5"/>
      <c r="KBR10" s="7"/>
      <c r="KBS10" s="5"/>
      <c r="KBV10" s="3"/>
      <c r="KBZ10" s="3"/>
      <c r="KCH10" s="3"/>
      <c r="KCT10" s="4"/>
      <c r="KDA10" s="3"/>
      <c r="KDB10" s="2"/>
      <c r="KDC10" s="2"/>
      <c r="KDF10" s="2"/>
      <c r="KDG10" s="2"/>
      <c r="KDI10" s="5"/>
      <c r="KDJ10" s="5"/>
      <c r="KDK10" s="5"/>
      <c r="KDL10" s="7"/>
      <c r="KDM10" s="5"/>
      <c r="KDP10" s="3"/>
      <c r="KDT10" s="3"/>
      <c r="KEB10" s="3"/>
      <c r="KEN10" s="4"/>
      <c r="KEU10" s="3"/>
      <c r="KEV10" s="2"/>
      <c r="KEW10" s="2"/>
      <c r="KEZ10" s="2"/>
      <c r="KFA10" s="2"/>
      <c r="KFC10" s="5"/>
      <c r="KFD10" s="5"/>
      <c r="KFE10" s="5"/>
      <c r="KFF10" s="7"/>
      <c r="KFG10" s="5"/>
      <c r="KFJ10" s="3"/>
      <c r="KFN10" s="3"/>
      <c r="KFV10" s="3"/>
      <c r="KGH10" s="4"/>
      <c r="KGO10" s="3"/>
      <c r="KGP10" s="2"/>
      <c r="KGQ10" s="2"/>
      <c r="KGT10" s="2"/>
      <c r="KGU10" s="2"/>
      <c r="KGW10" s="5"/>
      <c r="KGX10" s="5"/>
      <c r="KGY10" s="5"/>
      <c r="KGZ10" s="7"/>
      <c r="KHA10" s="5"/>
      <c r="KHD10" s="3"/>
      <c r="KHH10" s="3"/>
      <c r="KHP10" s="3"/>
      <c r="KIB10" s="4"/>
      <c r="KII10" s="3"/>
      <c r="KIJ10" s="2"/>
      <c r="KIK10" s="2"/>
      <c r="KIN10" s="2"/>
      <c r="KIO10" s="2"/>
      <c r="KIQ10" s="5"/>
      <c r="KIR10" s="5"/>
      <c r="KIS10" s="5"/>
      <c r="KIT10" s="7"/>
      <c r="KIU10" s="5"/>
      <c r="KIX10" s="3"/>
      <c r="KJB10" s="3"/>
      <c r="KJJ10" s="3"/>
      <c r="KJV10" s="4"/>
      <c r="KKC10" s="3"/>
      <c r="KKD10" s="2"/>
      <c r="KKE10" s="2"/>
      <c r="KKH10" s="2"/>
      <c r="KKI10" s="2"/>
      <c r="KKK10" s="5"/>
      <c r="KKL10" s="5"/>
      <c r="KKM10" s="5"/>
      <c r="KKN10" s="7"/>
      <c r="KKO10" s="5"/>
      <c r="KKR10" s="3"/>
      <c r="KKV10" s="3"/>
      <c r="KLD10" s="3"/>
      <c r="KLP10" s="4"/>
      <c r="KLW10" s="3"/>
      <c r="KLX10" s="2"/>
      <c r="KLY10" s="2"/>
      <c r="KMB10" s="2"/>
      <c r="KMC10" s="2"/>
      <c r="KME10" s="5"/>
      <c r="KMF10" s="5"/>
      <c r="KMG10" s="5"/>
      <c r="KMH10" s="7"/>
      <c r="KMI10" s="5"/>
      <c r="KML10" s="3"/>
      <c r="KMP10" s="3"/>
      <c r="KMX10" s="3"/>
      <c r="KNJ10" s="4"/>
      <c r="KNQ10" s="3"/>
      <c r="KNR10" s="2"/>
      <c r="KNS10" s="2"/>
      <c r="KNV10" s="2"/>
      <c r="KNW10" s="2"/>
      <c r="KNY10" s="5"/>
      <c r="KNZ10" s="5"/>
      <c r="KOA10" s="5"/>
      <c r="KOB10" s="7"/>
      <c r="KOC10" s="5"/>
      <c r="KOF10" s="3"/>
      <c r="KOJ10" s="3"/>
      <c r="KOR10" s="3"/>
      <c r="KPD10" s="4"/>
      <c r="KPK10" s="3"/>
      <c r="KPL10" s="2"/>
      <c r="KPM10" s="2"/>
      <c r="KPP10" s="2"/>
      <c r="KPQ10" s="2"/>
      <c r="KPS10" s="5"/>
      <c r="KPT10" s="5"/>
      <c r="KPU10" s="5"/>
      <c r="KPV10" s="7"/>
      <c r="KPW10" s="5"/>
      <c r="KPZ10" s="3"/>
      <c r="KQD10" s="3"/>
      <c r="KQL10" s="3"/>
      <c r="KQX10" s="4"/>
      <c r="KRE10" s="3"/>
      <c r="KRF10" s="2"/>
      <c r="KRG10" s="2"/>
      <c r="KRJ10" s="2"/>
      <c r="KRK10" s="2"/>
      <c r="KRM10" s="5"/>
      <c r="KRN10" s="5"/>
      <c r="KRO10" s="5"/>
      <c r="KRP10" s="7"/>
      <c r="KRQ10" s="5"/>
      <c r="KRT10" s="3"/>
      <c r="KRX10" s="3"/>
      <c r="KSF10" s="3"/>
      <c r="KSR10" s="4"/>
      <c r="KSY10" s="3"/>
      <c r="KSZ10" s="2"/>
      <c r="KTA10" s="2"/>
      <c r="KTD10" s="2"/>
      <c r="KTE10" s="2"/>
      <c r="KTG10" s="5"/>
      <c r="KTH10" s="5"/>
      <c r="KTI10" s="5"/>
      <c r="KTJ10" s="7"/>
      <c r="KTK10" s="5"/>
      <c r="KTN10" s="3"/>
      <c r="KTR10" s="3"/>
      <c r="KTZ10" s="3"/>
      <c r="KUL10" s="4"/>
      <c r="KUS10" s="3"/>
      <c r="KUT10" s="2"/>
      <c r="KUU10" s="2"/>
      <c r="KUX10" s="2"/>
      <c r="KUY10" s="2"/>
      <c r="KVA10" s="5"/>
      <c r="KVB10" s="5"/>
      <c r="KVC10" s="5"/>
      <c r="KVD10" s="7"/>
      <c r="KVE10" s="5"/>
      <c r="KVH10" s="3"/>
      <c r="KVL10" s="3"/>
      <c r="KVT10" s="3"/>
      <c r="KWF10" s="4"/>
      <c r="KWM10" s="3"/>
      <c r="KWN10" s="2"/>
      <c r="KWO10" s="2"/>
      <c r="KWR10" s="2"/>
      <c r="KWS10" s="2"/>
      <c r="KWU10" s="5"/>
      <c r="KWV10" s="5"/>
      <c r="KWW10" s="5"/>
      <c r="KWX10" s="7"/>
      <c r="KWY10" s="5"/>
      <c r="KXB10" s="3"/>
      <c r="KXF10" s="3"/>
      <c r="KXN10" s="3"/>
      <c r="KXZ10" s="4"/>
      <c r="KYG10" s="3"/>
      <c r="KYH10" s="2"/>
      <c r="KYI10" s="2"/>
      <c r="KYL10" s="2"/>
      <c r="KYM10" s="2"/>
      <c r="KYO10" s="5"/>
      <c r="KYP10" s="5"/>
      <c r="KYQ10" s="5"/>
      <c r="KYR10" s="7"/>
      <c r="KYS10" s="5"/>
      <c r="KYV10" s="3"/>
      <c r="KYZ10" s="3"/>
      <c r="KZH10" s="3"/>
      <c r="KZT10" s="4"/>
      <c r="LAA10" s="3"/>
      <c r="LAB10" s="2"/>
      <c r="LAC10" s="2"/>
      <c r="LAF10" s="2"/>
      <c r="LAG10" s="2"/>
      <c r="LAI10" s="5"/>
      <c r="LAJ10" s="5"/>
      <c r="LAK10" s="5"/>
      <c r="LAL10" s="7"/>
      <c r="LAM10" s="5"/>
      <c r="LAP10" s="3"/>
      <c r="LAT10" s="3"/>
      <c r="LBB10" s="3"/>
      <c r="LBN10" s="4"/>
      <c r="LBU10" s="3"/>
      <c r="LBV10" s="2"/>
      <c r="LBW10" s="2"/>
      <c r="LBZ10" s="2"/>
      <c r="LCA10" s="2"/>
      <c r="LCC10" s="5"/>
      <c r="LCD10" s="5"/>
      <c r="LCE10" s="5"/>
      <c r="LCF10" s="7"/>
      <c r="LCG10" s="5"/>
      <c r="LCJ10" s="3"/>
      <c r="LCN10" s="3"/>
      <c r="LCV10" s="3"/>
      <c r="LDH10" s="4"/>
      <c r="LDO10" s="3"/>
      <c r="LDP10" s="2"/>
      <c r="LDQ10" s="2"/>
      <c r="LDT10" s="2"/>
      <c r="LDU10" s="2"/>
      <c r="LDW10" s="5"/>
      <c r="LDX10" s="5"/>
      <c r="LDY10" s="5"/>
      <c r="LDZ10" s="7"/>
      <c r="LEA10" s="5"/>
      <c r="LED10" s="3"/>
      <c r="LEH10" s="3"/>
      <c r="LEP10" s="3"/>
      <c r="LFB10" s="4"/>
      <c r="LFI10" s="3"/>
      <c r="LFJ10" s="2"/>
      <c r="LFK10" s="2"/>
      <c r="LFN10" s="2"/>
      <c r="LFO10" s="2"/>
      <c r="LFQ10" s="5"/>
      <c r="LFR10" s="5"/>
      <c r="LFS10" s="5"/>
      <c r="LFT10" s="7"/>
      <c r="LFU10" s="5"/>
      <c r="LFX10" s="3"/>
      <c r="LGB10" s="3"/>
      <c r="LGJ10" s="3"/>
      <c r="LGV10" s="4"/>
      <c r="LHC10" s="3"/>
      <c r="LHD10" s="2"/>
      <c r="LHE10" s="2"/>
      <c r="LHH10" s="2"/>
      <c r="LHI10" s="2"/>
      <c r="LHK10" s="5"/>
      <c r="LHL10" s="5"/>
      <c r="LHM10" s="5"/>
      <c r="LHN10" s="7"/>
      <c r="LHO10" s="5"/>
      <c r="LHR10" s="3"/>
      <c r="LHV10" s="3"/>
      <c r="LID10" s="3"/>
      <c r="LIP10" s="4"/>
      <c r="LIW10" s="3"/>
      <c r="LIX10" s="2"/>
      <c r="LIY10" s="2"/>
      <c r="LJB10" s="2"/>
      <c r="LJC10" s="2"/>
      <c r="LJE10" s="5"/>
      <c r="LJF10" s="5"/>
      <c r="LJG10" s="5"/>
      <c r="LJH10" s="7"/>
      <c r="LJI10" s="5"/>
      <c r="LJL10" s="3"/>
      <c r="LJP10" s="3"/>
      <c r="LJX10" s="3"/>
      <c r="LKJ10" s="4"/>
      <c r="LKQ10" s="3"/>
      <c r="LKR10" s="2"/>
      <c r="LKS10" s="2"/>
      <c r="LKV10" s="2"/>
      <c r="LKW10" s="2"/>
      <c r="LKY10" s="5"/>
      <c r="LKZ10" s="5"/>
      <c r="LLA10" s="5"/>
      <c r="LLB10" s="7"/>
      <c r="LLC10" s="5"/>
      <c r="LLF10" s="3"/>
      <c r="LLJ10" s="3"/>
      <c r="LLR10" s="3"/>
      <c r="LMD10" s="4"/>
      <c r="LMK10" s="3"/>
      <c r="LML10" s="2"/>
      <c r="LMM10" s="2"/>
      <c r="LMP10" s="2"/>
      <c r="LMQ10" s="2"/>
      <c r="LMS10" s="5"/>
      <c r="LMT10" s="5"/>
      <c r="LMU10" s="5"/>
      <c r="LMV10" s="7"/>
      <c r="LMW10" s="5"/>
      <c r="LMZ10" s="3"/>
      <c r="LND10" s="3"/>
      <c r="LNL10" s="3"/>
      <c r="LNX10" s="4"/>
      <c r="LOE10" s="3"/>
      <c r="LOF10" s="2"/>
      <c r="LOG10" s="2"/>
      <c r="LOJ10" s="2"/>
      <c r="LOK10" s="2"/>
      <c r="LOM10" s="5"/>
      <c r="LON10" s="5"/>
      <c r="LOO10" s="5"/>
      <c r="LOP10" s="7"/>
      <c r="LOQ10" s="5"/>
      <c r="LOT10" s="3"/>
      <c r="LOX10" s="3"/>
      <c r="LPF10" s="3"/>
      <c r="LPR10" s="4"/>
      <c r="LPY10" s="3"/>
      <c r="LPZ10" s="2"/>
      <c r="LQA10" s="2"/>
      <c r="LQD10" s="2"/>
      <c r="LQE10" s="2"/>
      <c r="LQG10" s="5"/>
      <c r="LQH10" s="5"/>
      <c r="LQI10" s="5"/>
      <c r="LQJ10" s="7"/>
      <c r="LQK10" s="5"/>
      <c r="LQN10" s="3"/>
      <c r="LQR10" s="3"/>
      <c r="LQZ10" s="3"/>
      <c r="LRL10" s="4"/>
      <c r="LRS10" s="3"/>
      <c r="LRT10" s="2"/>
      <c r="LRU10" s="2"/>
      <c r="LRX10" s="2"/>
      <c r="LRY10" s="2"/>
      <c r="LSA10" s="5"/>
      <c r="LSB10" s="5"/>
      <c r="LSC10" s="5"/>
      <c r="LSD10" s="7"/>
      <c r="LSE10" s="5"/>
      <c r="LSH10" s="3"/>
      <c r="LSL10" s="3"/>
      <c r="LST10" s="3"/>
      <c r="LTF10" s="4"/>
      <c r="LTM10" s="3"/>
      <c r="LTN10" s="2"/>
      <c r="LTO10" s="2"/>
      <c r="LTR10" s="2"/>
      <c r="LTS10" s="2"/>
      <c r="LTU10" s="5"/>
      <c r="LTV10" s="5"/>
      <c r="LTW10" s="5"/>
      <c r="LTX10" s="7"/>
      <c r="LTY10" s="5"/>
      <c r="LUB10" s="3"/>
      <c r="LUF10" s="3"/>
      <c r="LUN10" s="3"/>
      <c r="LUZ10" s="4"/>
      <c r="LVG10" s="3"/>
      <c r="LVH10" s="2"/>
      <c r="LVI10" s="2"/>
      <c r="LVL10" s="2"/>
      <c r="LVM10" s="2"/>
      <c r="LVO10" s="5"/>
      <c r="LVP10" s="5"/>
      <c r="LVQ10" s="5"/>
      <c r="LVR10" s="7"/>
      <c r="LVS10" s="5"/>
      <c r="LVV10" s="3"/>
      <c r="LVZ10" s="3"/>
      <c r="LWH10" s="3"/>
      <c r="LWT10" s="4"/>
      <c r="LXA10" s="3"/>
      <c r="LXB10" s="2"/>
      <c r="LXC10" s="2"/>
      <c r="LXF10" s="2"/>
      <c r="LXG10" s="2"/>
      <c r="LXI10" s="5"/>
      <c r="LXJ10" s="5"/>
      <c r="LXK10" s="5"/>
      <c r="LXL10" s="7"/>
      <c r="LXM10" s="5"/>
      <c r="LXP10" s="3"/>
      <c r="LXT10" s="3"/>
      <c r="LYB10" s="3"/>
      <c r="LYN10" s="4"/>
      <c r="LYU10" s="3"/>
      <c r="LYV10" s="2"/>
      <c r="LYW10" s="2"/>
      <c r="LYZ10" s="2"/>
      <c r="LZA10" s="2"/>
      <c r="LZC10" s="5"/>
      <c r="LZD10" s="5"/>
      <c r="LZE10" s="5"/>
      <c r="LZF10" s="7"/>
      <c r="LZG10" s="5"/>
      <c r="LZJ10" s="3"/>
      <c r="LZN10" s="3"/>
      <c r="LZV10" s="3"/>
      <c r="MAH10" s="4"/>
      <c r="MAO10" s="3"/>
      <c r="MAP10" s="2"/>
      <c r="MAQ10" s="2"/>
      <c r="MAT10" s="2"/>
      <c r="MAU10" s="2"/>
      <c r="MAW10" s="5"/>
      <c r="MAX10" s="5"/>
      <c r="MAY10" s="5"/>
      <c r="MAZ10" s="7"/>
      <c r="MBA10" s="5"/>
      <c r="MBD10" s="3"/>
      <c r="MBH10" s="3"/>
      <c r="MBP10" s="3"/>
      <c r="MCB10" s="4"/>
      <c r="MCI10" s="3"/>
      <c r="MCJ10" s="2"/>
      <c r="MCK10" s="2"/>
      <c r="MCN10" s="2"/>
      <c r="MCO10" s="2"/>
      <c r="MCQ10" s="5"/>
      <c r="MCR10" s="5"/>
      <c r="MCS10" s="5"/>
      <c r="MCT10" s="7"/>
      <c r="MCU10" s="5"/>
      <c r="MCX10" s="3"/>
      <c r="MDB10" s="3"/>
      <c r="MDJ10" s="3"/>
      <c r="MDV10" s="4"/>
      <c r="MEC10" s="3"/>
      <c r="MED10" s="2"/>
      <c r="MEE10" s="2"/>
      <c r="MEH10" s="2"/>
      <c r="MEI10" s="2"/>
      <c r="MEK10" s="5"/>
      <c r="MEL10" s="5"/>
      <c r="MEM10" s="5"/>
      <c r="MEN10" s="7"/>
      <c r="MEO10" s="5"/>
      <c r="MER10" s="3"/>
      <c r="MEV10" s="3"/>
      <c r="MFD10" s="3"/>
      <c r="MFP10" s="4"/>
      <c r="MFW10" s="3"/>
      <c r="MFX10" s="2"/>
      <c r="MFY10" s="2"/>
      <c r="MGB10" s="2"/>
      <c r="MGC10" s="2"/>
      <c r="MGE10" s="5"/>
      <c r="MGF10" s="5"/>
      <c r="MGG10" s="5"/>
      <c r="MGH10" s="7"/>
      <c r="MGI10" s="5"/>
      <c r="MGL10" s="3"/>
      <c r="MGP10" s="3"/>
      <c r="MGX10" s="3"/>
      <c r="MHJ10" s="4"/>
      <c r="MHQ10" s="3"/>
      <c r="MHR10" s="2"/>
      <c r="MHS10" s="2"/>
      <c r="MHV10" s="2"/>
      <c r="MHW10" s="2"/>
      <c r="MHY10" s="5"/>
      <c r="MHZ10" s="5"/>
      <c r="MIA10" s="5"/>
      <c r="MIB10" s="7"/>
      <c r="MIC10" s="5"/>
      <c r="MIF10" s="3"/>
      <c r="MIJ10" s="3"/>
      <c r="MIR10" s="3"/>
      <c r="MJD10" s="4"/>
      <c r="MJK10" s="3"/>
      <c r="MJL10" s="2"/>
      <c r="MJM10" s="2"/>
      <c r="MJP10" s="2"/>
      <c r="MJQ10" s="2"/>
      <c r="MJS10" s="5"/>
      <c r="MJT10" s="5"/>
      <c r="MJU10" s="5"/>
      <c r="MJV10" s="7"/>
      <c r="MJW10" s="5"/>
      <c r="MJZ10" s="3"/>
      <c r="MKD10" s="3"/>
      <c r="MKL10" s="3"/>
      <c r="MKX10" s="4"/>
      <c r="MLE10" s="3"/>
      <c r="MLF10" s="2"/>
      <c r="MLG10" s="2"/>
      <c r="MLJ10" s="2"/>
      <c r="MLK10" s="2"/>
      <c r="MLM10" s="5"/>
      <c r="MLN10" s="5"/>
      <c r="MLO10" s="5"/>
      <c r="MLP10" s="7"/>
      <c r="MLQ10" s="5"/>
      <c r="MLT10" s="3"/>
      <c r="MLX10" s="3"/>
      <c r="MMF10" s="3"/>
      <c r="MMR10" s="4"/>
      <c r="MMY10" s="3"/>
      <c r="MMZ10" s="2"/>
      <c r="MNA10" s="2"/>
      <c r="MND10" s="2"/>
      <c r="MNE10" s="2"/>
      <c r="MNG10" s="5"/>
      <c r="MNH10" s="5"/>
      <c r="MNI10" s="5"/>
      <c r="MNJ10" s="7"/>
      <c r="MNK10" s="5"/>
      <c r="MNN10" s="3"/>
      <c r="MNR10" s="3"/>
      <c r="MNZ10" s="3"/>
      <c r="MOL10" s="4"/>
      <c r="MOS10" s="3"/>
      <c r="MOT10" s="2"/>
      <c r="MOU10" s="2"/>
      <c r="MOX10" s="2"/>
      <c r="MOY10" s="2"/>
      <c r="MPA10" s="5"/>
      <c r="MPB10" s="5"/>
      <c r="MPC10" s="5"/>
      <c r="MPD10" s="7"/>
      <c r="MPE10" s="5"/>
      <c r="MPH10" s="3"/>
      <c r="MPL10" s="3"/>
      <c r="MPT10" s="3"/>
      <c r="MQF10" s="4"/>
      <c r="MQM10" s="3"/>
      <c r="MQN10" s="2"/>
      <c r="MQO10" s="2"/>
      <c r="MQR10" s="2"/>
      <c r="MQS10" s="2"/>
      <c r="MQU10" s="5"/>
      <c r="MQV10" s="5"/>
      <c r="MQW10" s="5"/>
      <c r="MQX10" s="7"/>
      <c r="MQY10" s="5"/>
      <c r="MRB10" s="3"/>
      <c r="MRF10" s="3"/>
      <c r="MRN10" s="3"/>
      <c r="MRZ10" s="4"/>
      <c r="MSG10" s="3"/>
      <c r="MSH10" s="2"/>
      <c r="MSI10" s="2"/>
      <c r="MSL10" s="2"/>
      <c r="MSM10" s="2"/>
      <c r="MSO10" s="5"/>
      <c r="MSP10" s="5"/>
      <c r="MSQ10" s="5"/>
      <c r="MSR10" s="7"/>
      <c r="MSS10" s="5"/>
      <c r="MSV10" s="3"/>
      <c r="MSZ10" s="3"/>
      <c r="MTH10" s="3"/>
      <c r="MTT10" s="4"/>
      <c r="MUA10" s="3"/>
      <c r="MUB10" s="2"/>
      <c r="MUC10" s="2"/>
      <c r="MUF10" s="2"/>
      <c r="MUG10" s="2"/>
      <c r="MUI10" s="5"/>
      <c r="MUJ10" s="5"/>
      <c r="MUK10" s="5"/>
      <c r="MUL10" s="7"/>
      <c r="MUM10" s="5"/>
      <c r="MUP10" s="3"/>
      <c r="MUT10" s="3"/>
      <c r="MVB10" s="3"/>
      <c r="MVN10" s="4"/>
      <c r="MVU10" s="3"/>
      <c r="MVV10" s="2"/>
      <c r="MVW10" s="2"/>
      <c r="MVZ10" s="2"/>
      <c r="MWA10" s="2"/>
      <c r="MWC10" s="5"/>
      <c r="MWD10" s="5"/>
      <c r="MWE10" s="5"/>
      <c r="MWF10" s="7"/>
      <c r="MWG10" s="5"/>
      <c r="MWJ10" s="3"/>
      <c r="MWN10" s="3"/>
      <c r="MWV10" s="3"/>
      <c r="MXH10" s="4"/>
      <c r="MXO10" s="3"/>
      <c r="MXP10" s="2"/>
      <c r="MXQ10" s="2"/>
      <c r="MXT10" s="2"/>
      <c r="MXU10" s="2"/>
      <c r="MXW10" s="5"/>
      <c r="MXX10" s="5"/>
      <c r="MXY10" s="5"/>
      <c r="MXZ10" s="7"/>
      <c r="MYA10" s="5"/>
      <c r="MYD10" s="3"/>
      <c r="MYH10" s="3"/>
      <c r="MYP10" s="3"/>
      <c r="MZB10" s="4"/>
      <c r="MZI10" s="3"/>
      <c r="MZJ10" s="2"/>
      <c r="MZK10" s="2"/>
      <c r="MZN10" s="2"/>
      <c r="MZO10" s="2"/>
      <c r="MZQ10" s="5"/>
      <c r="MZR10" s="5"/>
      <c r="MZS10" s="5"/>
      <c r="MZT10" s="7"/>
      <c r="MZU10" s="5"/>
      <c r="MZX10" s="3"/>
      <c r="NAB10" s="3"/>
      <c r="NAJ10" s="3"/>
      <c r="NAV10" s="4"/>
      <c r="NBC10" s="3"/>
      <c r="NBD10" s="2"/>
      <c r="NBE10" s="2"/>
      <c r="NBH10" s="2"/>
      <c r="NBI10" s="2"/>
      <c r="NBK10" s="5"/>
      <c r="NBL10" s="5"/>
      <c r="NBM10" s="5"/>
      <c r="NBN10" s="7"/>
      <c r="NBO10" s="5"/>
      <c r="NBR10" s="3"/>
      <c r="NBV10" s="3"/>
      <c r="NCD10" s="3"/>
      <c r="NCP10" s="4"/>
      <c r="NCW10" s="3"/>
      <c r="NCX10" s="2"/>
      <c r="NCY10" s="2"/>
      <c r="NDB10" s="2"/>
      <c r="NDC10" s="2"/>
      <c r="NDE10" s="5"/>
      <c r="NDF10" s="5"/>
      <c r="NDG10" s="5"/>
      <c r="NDH10" s="7"/>
      <c r="NDI10" s="5"/>
      <c r="NDL10" s="3"/>
      <c r="NDP10" s="3"/>
      <c r="NDX10" s="3"/>
      <c r="NEJ10" s="4"/>
      <c r="NEQ10" s="3"/>
      <c r="NER10" s="2"/>
      <c r="NES10" s="2"/>
      <c r="NEV10" s="2"/>
      <c r="NEW10" s="2"/>
      <c r="NEY10" s="5"/>
      <c r="NEZ10" s="5"/>
      <c r="NFA10" s="5"/>
      <c r="NFB10" s="7"/>
      <c r="NFC10" s="5"/>
      <c r="NFF10" s="3"/>
      <c r="NFJ10" s="3"/>
      <c r="NFR10" s="3"/>
      <c r="NGD10" s="4"/>
      <c r="NGK10" s="3"/>
      <c r="NGL10" s="2"/>
      <c r="NGM10" s="2"/>
      <c r="NGP10" s="2"/>
      <c r="NGQ10" s="2"/>
      <c r="NGS10" s="5"/>
      <c r="NGT10" s="5"/>
      <c r="NGU10" s="5"/>
      <c r="NGV10" s="7"/>
      <c r="NGW10" s="5"/>
      <c r="NGZ10" s="3"/>
      <c r="NHD10" s="3"/>
      <c r="NHL10" s="3"/>
      <c r="NHX10" s="4"/>
      <c r="NIE10" s="3"/>
      <c r="NIF10" s="2"/>
      <c r="NIG10" s="2"/>
      <c r="NIJ10" s="2"/>
      <c r="NIK10" s="2"/>
      <c r="NIM10" s="5"/>
      <c r="NIN10" s="5"/>
      <c r="NIO10" s="5"/>
      <c r="NIP10" s="7"/>
      <c r="NIQ10" s="5"/>
      <c r="NIT10" s="3"/>
      <c r="NIX10" s="3"/>
      <c r="NJF10" s="3"/>
      <c r="NJR10" s="4"/>
      <c r="NJY10" s="3"/>
      <c r="NJZ10" s="2"/>
      <c r="NKA10" s="2"/>
      <c r="NKD10" s="2"/>
      <c r="NKE10" s="2"/>
      <c r="NKG10" s="5"/>
      <c r="NKH10" s="5"/>
      <c r="NKI10" s="5"/>
      <c r="NKJ10" s="7"/>
      <c r="NKK10" s="5"/>
      <c r="NKN10" s="3"/>
      <c r="NKR10" s="3"/>
      <c r="NKZ10" s="3"/>
      <c r="NLL10" s="4"/>
      <c r="NLS10" s="3"/>
      <c r="NLT10" s="2"/>
      <c r="NLU10" s="2"/>
      <c r="NLX10" s="2"/>
      <c r="NLY10" s="2"/>
      <c r="NMA10" s="5"/>
      <c r="NMB10" s="5"/>
      <c r="NMC10" s="5"/>
      <c r="NMD10" s="7"/>
      <c r="NME10" s="5"/>
      <c r="NMH10" s="3"/>
      <c r="NML10" s="3"/>
      <c r="NMT10" s="3"/>
      <c r="NNF10" s="4"/>
      <c r="NNM10" s="3"/>
      <c r="NNN10" s="2"/>
      <c r="NNO10" s="2"/>
      <c r="NNR10" s="2"/>
      <c r="NNS10" s="2"/>
      <c r="NNU10" s="5"/>
      <c r="NNV10" s="5"/>
      <c r="NNW10" s="5"/>
      <c r="NNX10" s="7"/>
      <c r="NNY10" s="5"/>
      <c r="NOB10" s="3"/>
      <c r="NOF10" s="3"/>
      <c r="NON10" s="3"/>
      <c r="NOZ10" s="4"/>
      <c r="NPG10" s="3"/>
      <c r="NPH10" s="2"/>
      <c r="NPI10" s="2"/>
      <c r="NPL10" s="2"/>
      <c r="NPM10" s="2"/>
      <c r="NPO10" s="5"/>
      <c r="NPP10" s="5"/>
      <c r="NPQ10" s="5"/>
      <c r="NPR10" s="7"/>
      <c r="NPS10" s="5"/>
      <c r="NPV10" s="3"/>
      <c r="NPZ10" s="3"/>
      <c r="NQH10" s="3"/>
      <c r="NQT10" s="4"/>
      <c r="NRA10" s="3"/>
      <c r="NRB10" s="2"/>
      <c r="NRC10" s="2"/>
      <c r="NRF10" s="2"/>
      <c r="NRG10" s="2"/>
      <c r="NRI10" s="5"/>
      <c r="NRJ10" s="5"/>
      <c r="NRK10" s="5"/>
      <c r="NRL10" s="7"/>
      <c r="NRM10" s="5"/>
      <c r="NRP10" s="3"/>
      <c r="NRT10" s="3"/>
      <c r="NSB10" s="3"/>
      <c r="NSN10" s="4"/>
      <c r="NSU10" s="3"/>
      <c r="NSV10" s="2"/>
      <c r="NSW10" s="2"/>
      <c r="NSZ10" s="2"/>
      <c r="NTA10" s="2"/>
      <c r="NTC10" s="5"/>
      <c r="NTD10" s="5"/>
      <c r="NTE10" s="5"/>
      <c r="NTF10" s="7"/>
      <c r="NTG10" s="5"/>
      <c r="NTJ10" s="3"/>
      <c r="NTN10" s="3"/>
      <c r="NTV10" s="3"/>
      <c r="NUH10" s="4"/>
      <c r="NUO10" s="3"/>
      <c r="NUP10" s="2"/>
      <c r="NUQ10" s="2"/>
      <c r="NUT10" s="2"/>
      <c r="NUU10" s="2"/>
      <c r="NUW10" s="5"/>
      <c r="NUX10" s="5"/>
      <c r="NUY10" s="5"/>
      <c r="NUZ10" s="7"/>
      <c r="NVA10" s="5"/>
      <c r="NVD10" s="3"/>
      <c r="NVH10" s="3"/>
      <c r="NVP10" s="3"/>
      <c r="NWB10" s="4"/>
      <c r="NWI10" s="3"/>
      <c r="NWJ10" s="2"/>
      <c r="NWK10" s="2"/>
      <c r="NWN10" s="2"/>
      <c r="NWO10" s="2"/>
      <c r="NWQ10" s="5"/>
      <c r="NWR10" s="5"/>
      <c r="NWS10" s="5"/>
      <c r="NWT10" s="7"/>
      <c r="NWU10" s="5"/>
      <c r="NWX10" s="3"/>
      <c r="NXB10" s="3"/>
      <c r="NXJ10" s="3"/>
      <c r="NXV10" s="4"/>
      <c r="NYC10" s="3"/>
      <c r="NYD10" s="2"/>
      <c r="NYE10" s="2"/>
      <c r="NYH10" s="2"/>
      <c r="NYI10" s="2"/>
      <c r="NYK10" s="5"/>
      <c r="NYL10" s="5"/>
      <c r="NYM10" s="5"/>
      <c r="NYN10" s="7"/>
      <c r="NYO10" s="5"/>
      <c r="NYR10" s="3"/>
      <c r="NYV10" s="3"/>
      <c r="NZD10" s="3"/>
      <c r="NZP10" s="4"/>
      <c r="NZW10" s="3"/>
      <c r="NZX10" s="2"/>
      <c r="NZY10" s="2"/>
      <c r="OAB10" s="2"/>
      <c r="OAC10" s="2"/>
      <c r="OAE10" s="5"/>
      <c r="OAF10" s="5"/>
      <c r="OAG10" s="5"/>
      <c r="OAH10" s="7"/>
      <c r="OAI10" s="5"/>
      <c r="OAL10" s="3"/>
      <c r="OAP10" s="3"/>
      <c r="OAX10" s="3"/>
      <c r="OBJ10" s="4"/>
      <c r="OBQ10" s="3"/>
      <c r="OBR10" s="2"/>
      <c r="OBS10" s="2"/>
      <c r="OBV10" s="2"/>
      <c r="OBW10" s="2"/>
      <c r="OBY10" s="5"/>
      <c r="OBZ10" s="5"/>
      <c r="OCA10" s="5"/>
      <c r="OCB10" s="7"/>
      <c r="OCC10" s="5"/>
      <c r="OCF10" s="3"/>
      <c r="OCJ10" s="3"/>
      <c r="OCR10" s="3"/>
      <c r="ODD10" s="4"/>
      <c r="ODK10" s="3"/>
      <c r="ODL10" s="2"/>
      <c r="ODM10" s="2"/>
      <c r="ODP10" s="2"/>
      <c r="ODQ10" s="2"/>
      <c r="ODS10" s="5"/>
      <c r="ODT10" s="5"/>
      <c r="ODU10" s="5"/>
      <c r="ODV10" s="7"/>
      <c r="ODW10" s="5"/>
      <c r="ODZ10" s="3"/>
      <c r="OED10" s="3"/>
      <c r="OEL10" s="3"/>
      <c r="OEX10" s="4"/>
      <c r="OFE10" s="3"/>
      <c r="OFF10" s="2"/>
      <c r="OFG10" s="2"/>
      <c r="OFJ10" s="2"/>
      <c r="OFK10" s="2"/>
      <c r="OFM10" s="5"/>
      <c r="OFN10" s="5"/>
      <c r="OFO10" s="5"/>
      <c r="OFP10" s="7"/>
      <c r="OFQ10" s="5"/>
      <c r="OFT10" s="3"/>
      <c r="OFX10" s="3"/>
      <c r="OGF10" s="3"/>
      <c r="OGR10" s="4"/>
      <c r="OGY10" s="3"/>
      <c r="OGZ10" s="2"/>
      <c r="OHA10" s="2"/>
      <c r="OHD10" s="2"/>
      <c r="OHE10" s="2"/>
      <c r="OHG10" s="5"/>
      <c r="OHH10" s="5"/>
      <c r="OHI10" s="5"/>
      <c r="OHJ10" s="7"/>
      <c r="OHK10" s="5"/>
      <c r="OHN10" s="3"/>
      <c r="OHR10" s="3"/>
      <c r="OHZ10" s="3"/>
      <c r="OIL10" s="4"/>
      <c r="OIS10" s="3"/>
      <c r="OIT10" s="2"/>
      <c r="OIU10" s="2"/>
      <c r="OIX10" s="2"/>
      <c r="OIY10" s="2"/>
      <c r="OJA10" s="5"/>
      <c r="OJB10" s="5"/>
      <c r="OJC10" s="5"/>
      <c r="OJD10" s="7"/>
      <c r="OJE10" s="5"/>
      <c r="OJH10" s="3"/>
      <c r="OJL10" s="3"/>
      <c r="OJT10" s="3"/>
      <c r="OKF10" s="4"/>
      <c r="OKM10" s="3"/>
      <c r="OKN10" s="2"/>
      <c r="OKO10" s="2"/>
      <c r="OKR10" s="2"/>
      <c r="OKS10" s="2"/>
      <c r="OKU10" s="5"/>
      <c r="OKV10" s="5"/>
      <c r="OKW10" s="5"/>
      <c r="OKX10" s="7"/>
      <c r="OKY10" s="5"/>
      <c r="OLB10" s="3"/>
      <c r="OLF10" s="3"/>
      <c r="OLN10" s="3"/>
      <c r="OLZ10" s="4"/>
      <c r="OMG10" s="3"/>
      <c r="OMH10" s="2"/>
      <c r="OMI10" s="2"/>
      <c r="OML10" s="2"/>
      <c r="OMM10" s="2"/>
      <c r="OMO10" s="5"/>
      <c r="OMP10" s="5"/>
      <c r="OMQ10" s="5"/>
      <c r="OMR10" s="7"/>
      <c r="OMS10" s="5"/>
      <c r="OMV10" s="3"/>
      <c r="OMZ10" s="3"/>
      <c r="ONH10" s="3"/>
      <c r="ONT10" s="4"/>
      <c r="OOA10" s="3"/>
      <c r="OOB10" s="2"/>
      <c r="OOC10" s="2"/>
      <c r="OOF10" s="2"/>
      <c r="OOG10" s="2"/>
      <c r="OOI10" s="5"/>
      <c r="OOJ10" s="5"/>
      <c r="OOK10" s="5"/>
      <c r="OOL10" s="7"/>
      <c r="OOM10" s="5"/>
      <c r="OOP10" s="3"/>
      <c r="OOT10" s="3"/>
      <c r="OPB10" s="3"/>
      <c r="OPN10" s="4"/>
      <c r="OPU10" s="3"/>
      <c r="OPV10" s="2"/>
      <c r="OPW10" s="2"/>
      <c r="OPZ10" s="2"/>
      <c r="OQA10" s="2"/>
      <c r="OQC10" s="5"/>
      <c r="OQD10" s="5"/>
      <c r="OQE10" s="5"/>
      <c r="OQF10" s="7"/>
      <c r="OQG10" s="5"/>
      <c r="OQJ10" s="3"/>
      <c r="OQN10" s="3"/>
      <c r="OQV10" s="3"/>
      <c r="ORH10" s="4"/>
      <c r="ORO10" s="3"/>
      <c r="ORP10" s="2"/>
      <c r="ORQ10" s="2"/>
      <c r="ORT10" s="2"/>
      <c r="ORU10" s="2"/>
      <c r="ORW10" s="5"/>
      <c r="ORX10" s="5"/>
      <c r="ORY10" s="5"/>
      <c r="ORZ10" s="7"/>
      <c r="OSA10" s="5"/>
      <c r="OSD10" s="3"/>
      <c r="OSH10" s="3"/>
      <c r="OSP10" s="3"/>
      <c r="OTB10" s="4"/>
      <c r="OTI10" s="3"/>
      <c r="OTJ10" s="2"/>
      <c r="OTK10" s="2"/>
      <c r="OTN10" s="2"/>
      <c r="OTO10" s="2"/>
      <c r="OTQ10" s="5"/>
      <c r="OTR10" s="5"/>
      <c r="OTS10" s="5"/>
      <c r="OTT10" s="7"/>
      <c r="OTU10" s="5"/>
      <c r="OTX10" s="3"/>
      <c r="OUB10" s="3"/>
      <c r="OUJ10" s="3"/>
      <c r="OUV10" s="4"/>
      <c r="OVC10" s="3"/>
      <c r="OVD10" s="2"/>
      <c r="OVE10" s="2"/>
      <c r="OVH10" s="2"/>
      <c r="OVI10" s="2"/>
      <c r="OVK10" s="5"/>
      <c r="OVL10" s="5"/>
      <c r="OVM10" s="5"/>
      <c r="OVN10" s="7"/>
      <c r="OVO10" s="5"/>
      <c r="OVR10" s="3"/>
      <c r="OVV10" s="3"/>
      <c r="OWD10" s="3"/>
      <c r="OWP10" s="4"/>
      <c r="OWW10" s="3"/>
      <c r="OWX10" s="2"/>
      <c r="OWY10" s="2"/>
      <c r="OXB10" s="2"/>
      <c r="OXC10" s="2"/>
      <c r="OXE10" s="5"/>
      <c r="OXF10" s="5"/>
      <c r="OXG10" s="5"/>
      <c r="OXH10" s="7"/>
      <c r="OXI10" s="5"/>
      <c r="OXL10" s="3"/>
      <c r="OXP10" s="3"/>
      <c r="OXX10" s="3"/>
      <c r="OYJ10" s="4"/>
      <c r="OYQ10" s="3"/>
      <c r="OYR10" s="2"/>
      <c r="OYS10" s="2"/>
      <c r="OYV10" s="2"/>
      <c r="OYW10" s="2"/>
      <c r="OYY10" s="5"/>
      <c r="OYZ10" s="5"/>
      <c r="OZA10" s="5"/>
      <c r="OZB10" s="7"/>
      <c r="OZC10" s="5"/>
      <c r="OZF10" s="3"/>
      <c r="OZJ10" s="3"/>
      <c r="OZR10" s="3"/>
      <c r="PAD10" s="4"/>
      <c r="PAK10" s="3"/>
      <c r="PAL10" s="2"/>
      <c r="PAM10" s="2"/>
      <c r="PAP10" s="2"/>
      <c r="PAQ10" s="2"/>
      <c r="PAS10" s="5"/>
      <c r="PAT10" s="5"/>
      <c r="PAU10" s="5"/>
      <c r="PAV10" s="7"/>
      <c r="PAW10" s="5"/>
      <c r="PAZ10" s="3"/>
      <c r="PBD10" s="3"/>
      <c r="PBL10" s="3"/>
      <c r="PBX10" s="4"/>
      <c r="PCE10" s="3"/>
      <c r="PCF10" s="2"/>
      <c r="PCG10" s="2"/>
      <c r="PCJ10" s="2"/>
      <c r="PCK10" s="2"/>
      <c r="PCM10" s="5"/>
      <c r="PCN10" s="5"/>
      <c r="PCO10" s="5"/>
      <c r="PCP10" s="7"/>
      <c r="PCQ10" s="5"/>
      <c r="PCT10" s="3"/>
      <c r="PCX10" s="3"/>
      <c r="PDF10" s="3"/>
      <c r="PDR10" s="4"/>
      <c r="PDY10" s="3"/>
      <c r="PDZ10" s="2"/>
      <c r="PEA10" s="2"/>
      <c r="PED10" s="2"/>
      <c r="PEE10" s="2"/>
      <c r="PEG10" s="5"/>
      <c r="PEH10" s="5"/>
      <c r="PEI10" s="5"/>
      <c r="PEJ10" s="7"/>
      <c r="PEK10" s="5"/>
      <c r="PEN10" s="3"/>
      <c r="PER10" s="3"/>
      <c r="PEZ10" s="3"/>
      <c r="PFL10" s="4"/>
      <c r="PFS10" s="3"/>
      <c r="PFT10" s="2"/>
      <c r="PFU10" s="2"/>
      <c r="PFX10" s="2"/>
      <c r="PFY10" s="2"/>
      <c r="PGA10" s="5"/>
      <c r="PGB10" s="5"/>
      <c r="PGC10" s="5"/>
      <c r="PGD10" s="7"/>
      <c r="PGE10" s="5"/>
      <c r="PGH10" s="3"/>
      <c r="PGL10" s="3"/>
      <c r="PGT10" s="3"/>
      <c r="PHF10" s="4"/>
      <c r="PHM10" s="3"/>
      <c r="PHN10" s="2"/>
      <c r="PHO10" s="2"/>
      <c r="PHR10" s="2"/>
      <c r="PHS10" s="2"/>
      <c r="PHU10" s="5"/>
      <c r="PHV10" s="5"/>
      <c r="PHW10" s="5"/>
      <c r="PHX10" s="7"/>
      <c r="PHY10" s="5"/>
      <c r="PIB10" s="3"/>
      <c r="PIF10" s="3"/>
      <c r="PIN10" s="3"/>
      <c r="PIZ10" s="4"/>
      <c r="PJG10" s="3"/>
      <c r="PJH10" s="2"/>
      <c r="PJI10" s="2"/>
      <c r="PJL10" s="2"/>
      <c r="PJM10" s="2"/>
      <c r="PJO10" s="5"/>
      <c r="PJP10" s="5"/>
      <c r="PJQ10" s="5"/>
      <c r="PJR10" s="7"/>
      <c r="PJS10" s="5"/>
      <c r="PJV10" s="3"/>
      <c r="PJZ10" s="3"/>
      <c r="PKH10" s="3"/>
      <c r="PKT10" s="4"/>
      <c r="PLA10" s="3"/>
      <c r="PLB10" s="2"/>
      <c r="PLC10" s="2"/>
      <c r="PLF10" s="2"/>
      <c r="PLG10" s="2"/>
      <c r="PLI10" s="5"/>
      <c r="PLJ10" s="5"/>
      <c r="PLK10" s="5"/>
      <c r="PLL10" s="7"/>
      <c r="PLM10" s="5"/>
      <c r="PLP10" s="3"/>
      <c r="PLT10" s="3"/>
      <c r="PMB10" s="3"/>
      <c r="PMN10" s="4"/>
      <c r="PMU10" s="3"/>
      <c r="PMV10" s="2"/>
      <c r="PMW10" s="2"/>
      <c r="PMZ10" s="2"/>
      <c r="PNA10" s="2"/>
      <c r="PNC10" s="5"/>
      <c r="PND10" s="5"/>
      <c r="PNE10" s="5"/>
      <c r="PNF10" s="7"/>
      <c r="PNG10" s="5"/>
      <c r="PNJ10" s="3"/>
      <c r="PNN10" s="3"/>
      <c r="PNV10" s="3"/>
      <c r="POH10" s="4"/>
      <c r="POO10" s="3"/>
      <c r="POP10" s="2"/>
      <c r="POQ10" s="2"/>
      <c r="POT10" s="2"/>
      <c r="POU10" s="2"/>
      <c r="POW10" s="5"/>
      <c r="POX10" s="5"/>
      <c r="POY10" s="5"/>
      <c r="POZ10" s="7"/>
      <c r="PPA10" s="5"/>
      <c r="PPD10" s="3"/>
      <c r="PPH10" s="3"/>
      <c r="PPP10" s="3"/>
      <c r="PQB10" s="4"/>
      <c r="PQI10" s="3"/>
      <c r="PQJ10" s="2"/>
      <c r="PQK10" s="2"/>
      <c r="PQN10" s="2"/>
      <c r="PQO10" s="2"/>
      <c r="PQQ10" s="5"/>
      <c r="PQR10" s="5"/>
      <c r="PQS10" s="5"/>
      <c r="PQT10" s="7"/>
      <c r="PQU10" s="5"/>
      <c r="PQX10" s="3"/>
      <c r="PRB10" s="3"/>
      <c r="PRJ10" s="3"/>
      <c r="PRV10" s="4"/>
      <c r="PSC10" s="3"/>
      <c r="PSD10" s="2"/>
      <c r="PSE10" s="2"/>
      <c r="PSH10" s="2"/>
      <c r="PSI10" s="2"/>
      <c r="PSK10" s="5"/>
      <c r="PSL10" s="5"/>
      <c r="PSM10" s="5"/>
      <c r="PSN10" s="7"/>
      <c r="PSO10" s="5"/>
      <c r="PSR10" s="3"/>
      <c r="PSV10" s="3"/>
      <c r="PTD10" s="3"/>
      <c r="PTP10" s="4"/>
      <c r="PTW10" s="3"/>
      <c r="PTX10" s="2"/>
      <c r="PTY10" s="2"/>
      <c r="PUB10" s="2"/>
      <c r="PUC10" s="2"/>
      <c r="PUE10" s="5"/>
      <c r="PUF10" s="5"/>
      <c r="PUG10" s="5"/>
      <c r="PUH10" s="7"/>
      <c r="PUI10" s="5"/>
      <c r="PUL10" s="3"/>
      <c r="PUP10" s="3"/>
      <c r="PUX10" s="3"/>
      <c r="PVJ10" s="4"/>
      <c r="PVQ10" s="3"/>
      <c r="PVR10" s="2"/>
      <c r="PVS10" s="2"/>
      <c r="PVV10" s="2"/>
      <c r="PVW10" s="2"/>
      <c r="PVY10" s="5"/>
      <c r="PVZ10" s="5"/>
      <c r="PWA10" s="5"/>
      <c r="PWB10" s="7"/>
      <c r="PWC10" s="5"/>
      <c r="PWF10" s="3"/>
      <c r="PWJ10" s="3"/>
      <c r="PWR10" s="3"/>
      <c r="PXD10" s="4"/>
      <c r="PXK10" s="3"/>
      <c r="PXL10" s="2"/>
      <c r="PXM10" s="2"/>
      <c r="PXP10" s="2"/>
      <c r="PXQ10" s="2"/>
      <c r="PXS10" s="5"/>
      <c r="PXT10" s="5"/>
      <c r="PXU10" s="5"/>
      <c r="PXV10" s="7"/>
      <c r="PXW10" s="5"/>
      <c r="PXZ10" s="3"/>
      <c r="PYD10" s="3"/>
      <c r="PYL10" s="3"/>
      <c r="PYX10" s="4"/>
      <c r="PZE10" s="3"/>
      <c r="PZF10" s="2"/>
      <c r="PZG10" s="2"/>
      <c r="PZJ10" s="2"/>
      <c r="PZK10" s="2"/>
      <c r="PZM10" s="5"/>
      <c r="PZN10" s="5"/>
      <c r="PZO10" s="5"/>
      <c r="PZP10" s="7"/>
      <c r="PZQ10" s="5"/>
      <c r="PZT10" s="3"/>
      <c r="PZX10" s="3"/>
      <c r="QAF10" s="3"/>
      <c r="QAR10" s="4"/>
      <c r="QAY10" s="3"/>
      <c r="QAZ10" s="2"/>
      <c r="QBA10" s="2"/>
      <c r="QBD10" s="2"/>
      <c r="QBE10" s="2"/>
      <c r="QBG10" s="5"/>
      <c r="QBH10" s="5"/>
      <c r="QBI10" s="5"/>
      <c r="QBJ10" s="7"/>
      <c r="QBK10" s="5"/>
      <c r="QBN10" s="3"/>
      <c r="QBR10" s="3"/>
      <c r="QBZ10" s="3"/>
      <c r="QCL10" s="4"/>
      <c r="QCS10" s="3"/>
      <c r="QCT10" s="2"/>
      <c r="QCU10" s="2"/>
      <c r="QCX10" s="2"/>
      <c r="QCY10" s="2"/>
      <c r="QDA10" s="5"/>
      <c r="QDB10" s="5"/>
      <c r="QDC10" s="5"/>
      <c r="QDD10" s="7"/>
      <c r="QDE10" s="5"/>
      <c r="QDH10" s="3"/>
      <c r="QDL10" s="3"/>
      <c r="QDT10" s="3"/>
      <c r="QEF10" s="4"/>
      <c r="QEM10" s="3"/>
      <c r="QEN10" s="2"/>
      <c r="QEO10" s="2"/>
      <c r="QER10" s="2"/>
      <c r="QES10" s="2"/>
      <c r="QEU10" s="5"/>
      <c r="QEV10" s="5"/>
      <c r="QEW10" s="5"/>
      <c r="QEX10" s="7"/>
      <c r="QEY10" s="5"/>
      <c r="QFB10" s="3"/>
      <c r="QFF10" s="3"/>
      <c r="QFN10" s="3"/>
      <c r="QFZ10" s="4"/>
      <c r="QGG10" s="3"/>
      <c r="QGH10" s="2"/>
      <c r="QGI10" s="2"/>
      <c r="QGL10" s="2"/>
      <c r="QGM10" s="2"/>
      <c r="QGO10" s="5"/>
      <c r="QGP10" s="5"/>
      <c r="QGQ10" s="5"/>
      <c r="QGR10" s="7"/>
      <c r="QGS10" s="5"/>
      <c r="QGV10" s="3"/>
      <c r="QGZ10" s="3"/>
      <c r="QHH10" s="3"/>
      <c r="QHT10" s="4"/>
      <c r="QIA10" s="3"/>
      <c r="QIB10" s="2"/>
      <c r="QIC10" s="2"/>
      <c r="QIF10" s="2"/>
      <c r="QIG10" s="2"/>
      <c r="QII10" s="5"/>
      <c r="QIJ10" s="5"/>
      <c r="QIK10" s="5"/>
      <c r="QIL10" s="7"/>
      <c r="QIM10" s="5"/>
      <c r="QIP10" s="3"/>
      <c r="QIT10" s="3"/>
      <c r="QJB10" s="3"/>
      <c r="QJN10" s="4"/>
      <c r="QJU10" s="3"/>
      <c r="QJV10" s="2"/>
      <c r="QJW10" s="2"/>
      <c r="QJZ10" s="2"/>
      <c r="QKA10" s="2"/>
      <c r="QKC10" s="5"/>
      <c r="QKD10" s="5"/>
      <c r="QKE10" s="5"/>
      <c r="QKF10" s="7"/>
      <c r="QKG10" s="5"/>
      <c r="QKJ10" s="3"/>
      <c r="QKN10" s="3"/>
      <c r="QKV10" s="3"/>
      <c r="QLH10" s="4"/>
      <c r="QLO10" s="3"/>
      <c r="QLP10" s="2"/>
      <c r="QLQ10" s="2"/>
      <c r="QLT10" s="2"/>
      <c r="QLU10" s="2"/>
      <c r="QLW10" s="5"/>
      <c r="QLX10" s="5"/>
      <c r="QLY10" s="5"/>
      <c r="QLZ10" s="7"/>
      <c r="QMA10" s="5"/>
      <c r="QMD10" s="3"/>
      <c r="QMH10" s="3"/>
      <c r="QMP10" s="3"/>
      <c r="QNB10" s="4"/>
      <c r="QNI10" s="3"/>
      <c r="QNJ10" s="2"/>
      <c r="QNK10" s="2"/>
      <c r="QNN10" s="2"/>
      <c r="QNO10" s="2"/>
      <c r="QNQ10" s="5"/>
      <c r="QNR10" s="5"/>
      <c r="QNS10" s="5"/>
      <c r="QNT10" s="7"/>
      <c r="QNU10" s="5"/>
      <c r="QNX10" s="3"/>
      <c r="QOB10" s="3"/>
      <c r="QOJ10" s="3"/>
      <c r="QOV10" s="4"/>
      <c r="QPC10" s="3"/>
      <c r="QPD10" s="2"/>
      <c r="QPE10" s="2"/>
      <c r="QPH10" s="2"/>
      <c r="QPI10" s="2"/>
      <c r="QPK10" s="5"/>
      <c r="QPL10" s="5"/>
      <c r="QPM10" s="5"/>
      <c r="QPN10" s="7"/>
      <c r="QPO10" s="5"/>
      <c r="QPR10" s="3"/>
      <c r="QPV10" s="3"/>
      <c r="QQD10" s="3"/>
      <c r="QQP10" s="4"/>
      <c r="QQW10" s="3"/>
      <c r="QQX10" s="2"/>
      <c r="QQY10" s="2"/>
      <c r="QRB10" s="2"/>
      <c r="QRC10" s="2"/>
      <c r="QRE10" s="5"/>
      <c r="QRF10" s="5"/>
      <c r="QRG10" s="5"/>
      <c r="QRH10" s="7"/>
      <c r="QRI10" s="5"/>
      <c r="QRL10" s="3"/>
      <c r="QRP10" s="3"/>
      <c r="QRX10" s="3"/>
      <c r="QSJ10" s="4"/>
      <c r="QSQ10" s="3"/>
      <c r="QSR10" s="2"/>
      <c r="QSS10" s="2"/>
      <c r="QSV10" s="2"/>
      <c r="QSW10" s="2"/>
      <c r="QSY10" s="5"/>
      <c r="QSZ10" s="5"/>
      <c r="QTA10" s="5"/>
      <c r="QTB10" s="7"/>
      <c r="QTC10" s="5"/>
      <c r="QTF10" s="3"/>
      <c r="QTJ10" s="3"/>
      <c r="QTR10" s="3"/>
      <c r="QUD10" s="4"/>
      <c r="QUK10" s="3"/>
      <c r="QUL10" s="2"/>
      <c r="QUM10" s="2"/>
      <c r="QUP10" s="2"/>
      <c r="QUQ10" s="2"/>
      <c r="QUS10" s="5"/>
      <c r="QUT10" s="5"/>
      <c r="QUU10" s="5"/>
      <c r="QUV10" s="7"/>
      <c r="QUW10" s="5"/>
      <c r="QUZ10" s="3"/>
      <c r="QVD10" s="3"/>
      <c r="QVL10" s="3"/>
      <c r="QVX10" s="4"/>
      <c r="QWE10" s="3"/>
      <c r="QWF10" s="2"/>
      <c r="QWG10" s="2"/>
      <c r="QWJ10" s="2"/>
      <c r="QWK10" s="2"/>
      <c r="QWM10" s="5"/>
      <c r="QWN10" s="5"/>
      <c r="QWO10" s="5"/>
      <c r="QWP10" s="7"/>
      <c r="QWQ10" s="5"/>
      <c r="QWT10" s="3"/>
      <c r="QWX10" s="3"/>
      <c r="QXF10" s="3"/>
      <c r="QXR10" s="4"/>
      <c r="QXY10" s="3"/>
      <c r="QXZ10" s="2"/>
      <c r="QYA10" s="2"/>
      <c r="QYD10" s="2"/>
      <c r="QYE10" s="2"/>
      <c r="QYG10" s="5"/>
      <c r="QYH10" s="5"/>
      <c r="QYI10" s="5"/>
      <c r="QYJ10" s="7"/>
      <c r="QYK10" s="5"/>
      <c r="QYN10" s="3"/>
      <c r="QYR10" s="3"/>
      <c r="QYZ10" s="3"/>
      <c r="QZL10" s="4"/>
      <c r="QZS10" s="3"/>
      <c r="QZT10" s="2"/>
      <c r="QZU10" s="2"/>
      <c r="QZX10" s="2"/>
      <c r="QZY10" s="2"/>
      <c r="RAA10" s="5"/>
      <c r="RAB10" s="5"/>
      <c r="RAC10" s="5"/>
      <c r="RAD10" s="7"/>
      <c r="RAE10" s="5"/>
      <c r="RAH10" s="3"/>
      <c r="RAL10" s="3"/>
      <c r="RAT10" s="3"/>
      <c r="RBF10" s="4"/>
      <c r="RBM10" s="3"/>
      <c r="RBN10" s="2"/>
      <c r="RBO10" s="2"/>
      <c r="RBR10" s="2"/>
      <c r="RBS10" s="2"/>
      <c r="RBU10" s="5"/>
      <c r="RBV10" s="5"/>
      <c r="RBW10" s="5"/>
      <c r="RBX10" s="7"/>
      <c r="RBY10" s="5"/>
      <c r="RCB10" s="3"/>
      <c r="RCF10" s="3"/>
      <c r="RCN10" s="3"/>
      <c r="RCZ10" s="4"/>
      <c r="RDG10" s="3"/>
      <c r="RDH10" s="2"/>
      <c r="RDI10" s="2"/>
      <c r="RDL10" s="2"/>
      <c r="RDM10" s="2"/>
      <c r="RDO10" s="5"/>
      <c r="RDP10" s="5"/>
      <c r="RDQ10" s="5"/>
      <c r="RDR10" s="7"/>
      <c r="RDS10" s="5"/>
      <c r="RDV10" s="3"/>
      <c r="RDZ10" s="3"/>
      <c r="REH10" s="3"/>
      <c r="RET10" s="4"/>
      <c r="RFA10" s="3"/>
      <c r="RFB10" s="2"/>
      <c r="RFC10" s="2"/>
      <c r="RFF10" s="2"/>
      <c r="RFG10" s="2"/>
      <c r="RFI10" s="5"/>
      <c r="RFJ10" s="5"/>
      <c r="RFK10" s="5"/>
      <c r="RFL10" s="7"/>
      <c r="RFM10" s="5"/>
      <c r="RFP10" s="3"/>
      <c r="RFT10" s="3"/>
      <c r="RGB10" s="3"/>
      <c r="RGN10" s="4"/>
      <c r="RGU10" s="3"/>
      <c r="RGV10" s="2"/>
      <c r="RGW10" s="2"/>
      <c r="RGZ10" s="2"/>
      <c r="RHA10" s="2"/>
      <c r="RHC10" s="5"/>
      <c r="RHD10" s="5"/>
      <c r="RHE10" s="5"/>
      <c r="RHF10" s="7"/>
      <c r="RHG10" s="5"/>
      <c r="RHJ10" s="3"/>
      <c r="RHN10" s="3"/>
      <c r="RHV10" s="3"/>
      <c r="RIH10" s="4"/>
      <c r="RIO10" s="3"/>
      <c r="RIP10" s="2"/>
      <c r="RIQ10" s="2"/>
      <c r="RIT10" s="2"/>
      <c r="RIU10" s="2"/>
      <c r="RIW10" s="5"/>
      <c r="RIX10" s="5"/>
      <c r="RIY10" s="5"/>
      <c r="RIZ10" s="7"/>
      <c r="RJA10" s="5"/>
      <c r="RJD10" s="3"/>
      <c r="RJH10" s="3"/>
      <c r="RJP10" s="3"/>
      <c r="RKB10" s="4"/>
      <c r="RKI10" s="3"/>
      <c r="RKJ10" s="2"/>
      <c r="RKK10" s="2"/>
      <c r="RKN10" s="2"/>
      <c r="RKO10" s="2"/>
      <c r="RKQ10" s="5"/>
      <c r="RKR10" s="5"/>
      <c r="RKS10" s="5"/>
      <c r="RKT10" s="7"/>
      <c r="RKU10" s="5"/>
      <c r="RKX10" s="3"/>
      <c r="RLB10" s="3"/>
      <c r="RLJ10" s="3"/>
      <c r="RLV10" s="4"/>
      <c r="RMC10" s="3"/>
      <c r="RMD10" s="2"/>
      <c r="RME10" s="2"/>
      <c r="RMH10" s="2"/>
      <c r="RMI10" s="2"/>
      <c r="RMK10" s="5"/>
      <c r="RML10" s="5"/>
      <c r="RMM10" s="5"/>
      <c r="RMN10" s="7"/>
      <c r="RMO10" s="5"/>
      <c r="RMR10" s="3"/>
      <c r="RMV10" s="3"/>
      <c r="RND10" s="3"/>
      <c r="RNP10" s="4"/>
      <c r="RNW10" s="3"/>
      <c r="RNX10" s="2"/>
      <c r="RNY10" s="2"/>
      <c r="ROB10" s="2"/>
      <c r="ROC10" s="2"/>
      <c r="ROE10" s="5"/>
      <c r="ROF10" s="5"/>
      <c r="ROG10" s="5"/>
      <c r="ROH10" s="7"/>
      <c r="ROI10" s="5"/>
      <c r="ROL10" s="3"/>
      <c r="ROP10" s="3"/>
      <c r="ROX10" s="3"/>
      <c r="RPJ10" s="4"/>
      <c r="RPQ10" s="3"/>
      <c r="RPR10" s="2"/>
      <c r="RPS10" s="2"/>
      <c r="RPV10" s="2"/>
      <c r="RPW10" s="2"/>
      <c r="RPY10" s="5"/>
      <c r="RPZ10" s="5"/>
      <c r="RQA10" s="5"/>
      <c r="RQB10" s="7"/>
      <c r="RQC10" s="5"/>
      <c r="RQF10" s="3"/>
      <c r="RQJ10" s="3"/>
      <c r="RQR10" s="3"/>
      <c r="RRD10" s="4"/>
      <c r="RRK10" s="3"/>
      <c r="RRL10" s="2"/>
      <c r="RRM10" s="2"/>
      <c r="RRP10" s="2"/>
      <c r="RRQ10" s="2"/>
      <c r="RRS10" s="5"/>
      <c r="RRT10" s="5"/>
      <c r="RRU10" s="5"/>
      <c r="RRV10" s="7"/>
      <c r="RRW10" s="5"/>
      <c r="RRZ10" s="3"/>
      <c r="RSD10" s="3"/>
      <c r="RSL10" s="3"/>
      <c r="RSX10" s="4"/>
      <c r="RTE10" s="3"/>
      <c r="RTF10" s="2"/>
      <c r="RTG10" s="2"/>
      <c r="RTJ10" s="2"/>
      <c r="RTK10" s="2"/>
      <c r="RTM10" s="5"/>
      <c r="RTN10" s="5"/>
      <c r="RTO10" s="5"/>
      <c r="RTP10" s="7"/>
      <c r="RTQ10" s="5"/>
      <c r="RTT10" s="3"/>
      <c r="RTX10" s="3"/>
      <c r="RUF10" s="3"/>
      <c r="RUR10" s="4"/>
      <c r="RUY10" s="3"/>
      <c r="RUZ10" s="2"/>
      <c r="RVA10" s="2"/>
      <c r="RVD10" s="2"/>
      <c r="RVE10" s="2"/>
      <c r="RVG10" s="5"/>
      <c r="RVH10" s="5"/>
      <c r="RVI10" s="5"/>
      <c r="RVJ10" s="7"/>
      <c r="RVK10" s="5"/>
      <c r="RVN10" s="3"/>
      <c r="RVR10" s="3"/>
      <c r="RVZ10" s="3"/>
      <c r="RWL10" s="4"/>
      <c r="RWS10" s="3"/>
      <c r="RWT10" s="2"/>
      <c r="RWU10" s="2"/>
      <c r="RWX10" s="2"/>
      <c r="RWY10" s="2"/>
      <c r="RXA10" s="5"/>
      <c r="RXB10" s="5"/>
      <c r="RXC10" s="5"/>
      <c r="RXD10" s="7"/>
      <c r="RXE10" s="5"/>
      <c r="RXH10" s="3"/>
      <c r="RXL10" s="3"/>
      <c r="RXT10" s="3"/>
      <c r="RYF10" s="4"/>
      <c r="RYM10" s="3"/>
      <c r="RYN10" s="2"/>
      <c r="RYO10" s="2"/>
      <c r="RYR10" s="2"/>
      <c r="RYS10" s="2"/>
      <c r="RYU10" s="5"/>
      <c r="RYV10" s="5"/>
      <c r="RYW10" s="5"/>
      <c r="RYX10" s="7"/>
      <c r="RYY10" s="5"/>
      <c r="RZB10" s="3"/>
      <c r="RZF10" s="3"/>
      <c r="RZN10" s="3"/>
      <c r="RZZ10" s="4"/>
      <c r="SAG10" s="3"/>
      <c r="SAH10" s="2"/>
      <c r="SAI10" s="2"/>
      <c r="SAL10" s="2"/>
      <c r="SAM10" s="2"/>
      <c r="SAO10" s="5"/>
      <c r="SAP10" s="5"/>
      <c r="SAQ10" s="5"/>
      <c r="SAR10" s="7"/>
      <c r="SAS10" s="5"/>
      <c r="SAV10" s="3"/>
      <c r="SAZ10" s="3"/>
      <c r="SBH10" s="3"/>
      <c r="SBT10" s="4"/>
      <c r="SCA10" s="3"/>
      <c r="SCB10" s="2"/>
      <c r="SCC10" s="2"/>
      <c r="SCF10" s="2"/>
      <c r="SCG10" s="2"/>
      <c r="SCI10" s="5"/>
      <c r="SCJ10" s="5"/>
      <c r="SCK10" s="5"/>
      <c r="SCL10" s="7"/>
      <c r="SCM10" s="5"/>
      <c r="SCP10" s="3"/>
      <c r="SCT10" s="3"/>
      <c r="SDB10" s="3"/>
      <c r="SDN10" s="4"/>
      <c r="SDU10" s="3"/>
      <c r="SDV10" s="2"/>
      <c r="SDW10" s="2"/>
      <c r="SDZ10" s="2"/>
      <c r="SEA10" s="2"/>
      <c r="SEC10" s="5"/>
      <c r="SED10" s="5"/>
      <c r="SEE10" s="5"/>
      <c r="SEF10" s="7"/>
      <c r="SEG10" s="5"/>
      <c r="SEJ10" s="3"/>
      <c r="SEN10" s="3"/>
      <c r="SEV10" s="3"/>
      <c r="SFH10" s="4"/>
      <c r="SFO10" s="3"/>
      <c r="SFP10" s="2"/>
      <c r="SFQ10" s="2"/>
      <c r="SFT10" s="2"/>
      <c r="SFU10" s="2"/>
      <c r="SFW10" s="5"/>
      <c r="SFX10" s="5"/>
      <c r="SFY10" s="5"/>
      <c r="SFZ10" s="7"/>
      <c r="SGA10" s="5"/>
      <c r="SGD10" s="3"/>
      <c r="SGH10" s="3"/>
      <c r="SGP10" s="3"/>
      <c r="SHB10" s="4"/>
      <c r="SHI10" s="3"/>
      <c r="SHJ10" s="2"/>
      <c r="SHK10" s="2"/>
      <c r="SHN10" s="2"/>
      <c r="SHO10" s="2"/>
      <c r="SHQ10" s="5"/>
      <c r="SHR10" s="5"/>
      <c r="SHS10" s="5"/>
      <c r="SHT10" s="7"/>
      <c r="SHU10" s="5"/>
      <c r="SHX10" s="3"/>
      <c r="SIB10" s="3"/>
      <c r="SIJ10" s="3"/>
      <c r="SIV10" s="4"/>
      <c r="SJC10" s="3"/>
      <c r="SJD10" s="2"/>
      <c r="SJE10" s="2"/>
      <c r="SJH10" s="2"/>
      <c r="SJI10" s="2"/>
      <c r="SJK10" s="5"/>
      <c r="SJL10" s="5"/>
      <c r="SJM10" s="5"/>
      <c r="SJN10" s="7"/>
      <c r="SJO10" s="5"/>
      <c r="SJR10" s="3"/>
      <c r="SJV10" s="3"/>
      <c r="SKD10" s="3"/>
      <c r="SKP10" s="4"/>
      <c r="SKW10" s="3"/>
      <c r="SKX10" s="2"/>
      <c r="SKY10" s="2"/>
      <c r="SLB10" s="2"/>
      <c r="SLC10" s="2"/>
      <c r="SLE10" s="5"/>
      <c r="SLF10" s="5"/>
      <c r="SLG10" s="5"/>
      <c r="SLH10" s="7"/>
      <c r="SLI10" s="5"/>
      <c r="SLL10" s="3"/>
      <c r="SLP10" s="3"/>
      <c r="SLX10" s="3"/>
      <c r="SMJ10" s="4"/>
      <c r="SMQ10" s="3"/>
      <c r="SMR10" s="2"/>
      <c r="SMS10" s="2"/>
      <c r="SMV10" s="2"/>
      <c r="SMW10" s="2"/>
      <c r="SMY10" s="5"/>
      <c r="SMZ10" s="5"/>
      <c r="SNA10" s="5"/>
      <c r="SNB10" s="7"/>
      <c r="SNC10" s="5"/>
      <c r="SNF10" s="3"/>
      <c r="SNJ10" s="3"/>
      <c r="SNR10" s="3"/>
      <c r="SOD10" s="4"/>
      <c r="SOK10" s="3"/>
      <c r="SOL10" s="2"/>
      <c r="SOM10" s="2"/>
      <c r="SOP10" s="2"/>
      <c r="SOQ10" s="2"/>
      <c r="SOS10" s="5"/>
      <c r="SOT10" s="5"/>
      <c r="SOU10" s="5"/>
      <c r="SOV10" s="7"/>
      <c r="SOW10" s="5"/>
      <c r="SOZ10" s="3"/>
      <c r="SPD10" s="3"/>
      <c r="SPL10" s="3"/>
      <c r="SPX10" s="4"/>
      <c r="SQE10" s="3"/>
      <c r="SQF10" s="2"/>
      <c r="SQG10" s="2"/>
      <c r="SQJ10" s="2"/>
      <c r="SQK10" s="2"/>
      <c r="SQM10" s="5"/>
      <c r="SQN10" s="5"/>
      <c r="SQO10" s="5"/>
      <c r="SQP10" s="7"/>
      <c r="SQQ10" s="5"/>
      <c r="SQT10" s="3"/>
      <c r="SQX10" s="3"/>
      <c r="SRF10" s="3"/>
      <c r="SRR10" s="4"/>
      <c r="SRY10" s="3"/>
      <c r="SRZ10" s="2"/>
      <c r="SSA10" s="2"/>
      <c r="SSD10" s="2"/>
      <c r="SSE10" s="2"/>
      <c r="SSG10" s="5"/>
      <c r="SSH10" s="5"/>
      <c r="SSI10" s="5"/>
      <c r="SSJ10" s="7"/>
      <c r="SSK10" s="5"/>
      <c r="SSN10" s="3"/>
      <c r="SSR10" s="3"/>
      <c r="SSZ10" s="3"/>
      <c r="STL10" s="4"/>
      <c r="STS10" s="3"/>
      <c r="STT10" s="2"/>
      <c r="STU10" s="2"/>
      <c r="STX10" s="2"/>
      <c r="STY10" s="2"/>
      <c r="SUA10" s="5"/>
      <c r="SUB10" s="5"/>
      <c r="SUC10" s="5"/>
      <c r="SUD10" s="7"/>
      <c r="SUE10" s="5"/>
      <c r="SUH10" s="3"/>
      <c r="SUL10" s="3"/>
      <c r="SUT10" s="3"/>
      <c r="SVF10" s="4"/>
      <c r="SVM10" s="3"/>
      <c r="SVN10" s="2"/>
      <c r="SVO10" s="2"/>
      <c r="SVR10" s="2"/>
      <c r="SVS10" s="2"/>
      <c r="SVU10" s="5"/>
      <c r="SVV10" s="5"/>
      <c r="SVW10" s="5"/>
      <c r="SVX10" s="7"/>
      <c r="SVY10" s="5"/>
      <c r="SWB10" s="3"/>
      <c r="SWF10" s="3"/>
      <c r="SWN10" s="3"/>
      <c r="SWZ10" s="4"/>
      <c r="SXG10" s="3"/>
      <c r="SXH10" s="2"/>
      <c r="SXI10" s="2"/>
      <c r="SXL10" s="2"/>
      <c r="SXM10" s="2"/>
      <c r="SXO10" s="5"/>
      <c r="SXP10" s="5"/>
      <c r="SXQ10" s="5"/>
      <c r="SXR10" s="7"/>
      <c r="SXS10" s="5"/>
      <c r="SXV10" s="3"/>
      <c r="SXZ10" s="3"/>
      <c r="SYH10" s="3"/>
      <c r="SYT10" s="4"/>
      <c r="SZA10" s="3"/>
      <c r="SZB10" s="2"/>
      <c r="SZC10" s="2"/>
      <c r="SZF10" s="2"/>
      <c r="SZG10" s="2"/>
      <c r="SZI10" s="5"/>
      <c r="SZJ10" s="5"/>
      <c r="SZK10" s="5"/>
      <c r="SZL10" s="7"/>
      <c r="SZM10" s="5"/>
      <c r="SZP10" s="3"/>
      <c r="SZT10" s="3"/>
      <c r="TAB10" s="3"/>
      <c r="TAN10" s="4"/>
      <c r="TAU10" s="3"/>
      <c r="TAV10" s="2"/>
      <c r="TAW10" s="2"/>
      <c r="TAZ10" s="2"/>
      <c r="TBA10" s="2"/>
      <c r="TBC10" s="5"/>
      <c r="TBD10" s="5"/>
      <c r="TBE10" s="5"/>
      <c r="TBF10" s="7"/>
      <c r="TBG10" s="5"/>
      <c r="TBJ10" s="3"/>
      <c r="TBN10" s="3"/>
      <c r="TBV10" s="3"/>
      <c r="TCH10" s="4"/>
      <c r="TCO10" s="3"/>
      <c r="TCP10" s="2"/>
      <c r="TCQ10" s="2"/>
      <c r="TCT10" s="2"/>
      <c r="TCU10" s="2"/>
      <c r="TCW10" s="5"/>
      <c r="TCX10" s="5"/>
      <c r="TCY10" s="5"/>
      <c r="TCZ10" s="7"/>
      <c r="TDA10" s="5"/>
      <c r="TDD10" s="3"/>
      <c r="TDH10" s="3"/>
      <c r="TDP10" s="3"/>
      <c r="TEB10" s="4"/>
      <c r="TEI10" s="3"/>
      <c r="TEJ10" s="2"/>
      <c r="TEK10" s="2"/>
      <c r="TEN10" s="2"/>
      <c r="TEO10" s="2"/>
      <c r="TEQ10" s="5"/>
      <c r="TER10" s="5"/>
      <c r="TES10" s="5"/>
      <c r="TET10" s="7"/>
      <c r="TEU10" s="5"/>
      <c r="TEX10" s="3"/>
      <c r="TFB10" s="3"/>
      <c r="TFJ10" s="3"/>
      <c r="TFV10" s="4"/>
      <c r="TGC10" s="3"/>
      <c r="TGD10" s="2"/>
      <c r="TGE10" s="2"/>
      <c r="TGH10" s="2"/>
      <c r="TGI10" s="2"/>
      <c r="TGK10" s="5"/>
      <c r="TGL10" s="5"/>
      <c r="TGM10" s="5"/>
      <c r="TGN10" s="7"/>
      <c r="TGO10" s="5"/>
      <c r="TGR10" s="3"/>
      <c r="TGV10" s="3"/>
      <c r="THD10" s="3"/>
      <c r="THP10" s="4"/>
      <c r="THW10" s="3"/>
      <c r="THX10" s="2"/>
      <c r="THY10" s="2"/>
      <c r="TIB10" s="2"/>
      <c r="TIC10" s="2"/>
      <c r="TIE10" s="5"/>
      <c r="TIF10" s="5"/>
      <c r="TIG10" s="5"/>
      <c r="TIH10" s="7"/>
      <c r="TII10" s="5"/>
      <c r="TIL10" s="3"/>
      <c r="TIP10" s="3"/>
      <c r="TIX10" s="3"/>
      <c r="TJJ10" s="4"/>
      <c r="TJQ10" s="3"/>
      <c r="TJR10" s="2"/>
      <c r="TJS10" s="2"/>
      <c r="TJV10" s="2"/>
      <c r="TJW10" s="2"/>
      <c r="TJY10" s="5"/>
      <c r="TJZ10" s="5"/>
      <c r="TKA10" s="5"/>
      <c r="TKB10" s="7"/>
      <c r="TKC10" s="5"/>
      <c r="TKF10" s="3"/>
      <c r="TKJ10" s="3"/>
      <c r="TKR10" s="3"/>
      <c r="TLD10" s="4"/>
      <c r="TLK10" s="3"/>
      <c r="TLL10" s="2"/>
      <c r="TLM10" s="2"/>
      <c r="TLP10" s="2"/>
      <c r="TLQ10" s="2"/>
      <c r="TLS10" s="5"/>
      <c r="TLT10" s="5"/>
      <c r="TLU10" s="5"/>
      <c r="TLV10" s="7"/>
      <c r="TLW10" s="5"/>
      <c r="TLZ10" s="3"/>
      <c r="TMD10" s="3"/>
      <c r="TML10" s="3"/>
      <c r="TMX10" s="4"/>
      <c r="TNE10" s="3"/>
      <c r="TNF10" s="2"/>
      <c r="TNG10" s="2"/>
      <c r="TNJ10" s="2"/>
      <c r="TNK10" s="2"/>
      <c r="TNM10" s="5"/>
      <c r="TNN10" s="5"/>
      <c r="TNO10" s="5"/>
      <c r="TNP10" s="7"/>
      <c r="TNQ10" s="5"/>
      <c r="TNT10" s="3"/>
      <c r="TNX10" s="3"/>
      <c r="TOF10" s="3"/>
      <c r="TOR10" s="4"/>
      <c r="TOY10" s="3"/>
      <c r="TOZ10" s="2"/>
      <c r="TPA10" s="2"/>
      <c r="TPD10" s="2"/>
      <c r="TPE10" s="2"/>
      <c r="TPG10" s="5"/>
      <c r="TPH10" s="5"/>
      <c r="TPI10" s="5"/>
      <c r="TPJ10" s="7"/>
      <c r="TPK10" s="5"/>
      <c r="TPN10" s="3"/>
      <c r="TPR10" s="3"/>
      <c r="TPZ10" s="3"/>
      <c r="TQL10" s="4"/>
      <c r="TQS10" s="3"/>
      <c r="TQT10" s="2"/>
      <c r="TQU10" s="2"/>
      <c r="TQX10" s="2"/>
      <c r="TQY10" s="2"/>
      <c r="TRA10" s="5"/>
      <c r="TRB10" s="5"/>
      <c r="TRC10" s="5"/>
      <c r="TRD10" s="7"/>
      <c r="TRE10" s="5"/>
      <c r="TRH10" s="3"/>
      <c r="TRL10" s="3"/>
      <c r="TRT10" s="3"/>
      <c r="TSF10" s="4"/>
      <c r="TSM10" s="3"/>
      <c r="TSN10" s="2"/>
      <c r="TSO10" s="2"/>
      <c r="TSR10" s="2"/>
      <c r="TSS10" s="2"/>
      <c r="TSU10" s="5"/>
      <c r="TSV10" s="5"/>
      <c r="TSW10" s="5"/>
      <c r="TSX10" s="7"/>
      <c r="TSY10" s="5"/>
      <c r="TTB10" s="3"/>
      <c r="TTF10" s="3"/>
      <c r="TTN10" s="3"/>
      <c r="TTZ10" s="4"/>
      <c r="TUG10" s="3"/>
      <c r="TUH10" s="2"/>
      <c r="TUI10" s="2"/>
      <c r="TUL10" s="2"/>
      <c r="TUM10" s="2"/>
      <c r="TUO10" s="5"/>
      <c r="TUP10" s="5"/>
      <c r="TUQ10" s="5"/>
      <c r="TUR10" s="7"/>
      <c r="TUS10" s="5"/>
      <c r="TUV10" s="3"/>
      <c r="TUZ10" s="3"/>
      <c r="TVH10" s="3"/>
      <c r="TVT10" s="4"/>
      <c r="TWA10" s="3"/>
      <c r="TWB10" s="2"/>
      <c r="TWC10" s="2"/>
      <c r="TWF10" s="2"/>
      <c r="TWG10" s="2"/>
      <c r="TWI10" s="5"/>
      <c r="TWJ10" s="5"/>
      <c r="TWK10" s="5"/>
      <c r="TWL10" s="7"/>
      <c r="TWM10" s="5"/>
      <c r="TWP10" s="3"/>
      <c r="TWT10" s="3"/>
      <c r="TXB10" s="3"/>
      <c r="TXN10" s="4"/>
      <c r="TXU10" s="3"/>
      <c r="TXV10" s="2"/>
      <c r="TXW10" s="2"/>
      <c r="TXZ10" s="2"/>
      <c r="TYA10" s="2"/>
      <c r="TYC10" s="5"/>
      <c r="TYD10" s="5"/>
      <c r="TYE10" s="5"/>
      <c r="TYF10" s="7"/>
      <c r="TYG10" s="5"/>
      <c r="TYJ10" s="3"/>
      <c r="TYN10" s="3"/>
      <c r="TYV10" s="3"/>
      <c r="TZH10" s="4"/>
      <c r="TZO10" s="3"/>
      <c r="TZP10" s="2"/>
      <c r="TZQ10" s="2"/>
      <c r="TZT10" s="2"/>
      <c r="TZU10" s="2"/>
      <c r="TZW10" s="5"/>
      <c r="TZX10" s="5"/>
      <c r="TZY10" s="5"/>
      <c r="TZZ10" s="7"/>
      <c r="UAA10" s="5"/>
      <c r="UAD10" s="3"/>
      <c r="UAH10" s="3"/>
      <c r="UAP10" s="3"/>
      <c r="UBB10" s="4"/>
      <c r="UBI10" s="3"/>
      <c r="UBJ10" s="2"/>
      <c r="UBK10" s="2"/>
      <c r="UBN10" s="2"/>
      <c r="UBO10" s="2"/>
      <c r="UBQ10" s="5"/>
      <c r="UBR10" s="5"/>
      <c r="UBS10" s="5"/>
      <c r="UBT10" s="7"/>
      <c r="UBU10" s="5"/>
      <c r="UBX10" s="3"/>
      <c r="UCB10" s="3"/>
      <c r="UCJ10" s="3"/>
      <c r="UCV10" s="4"/>
      <c r="UDC10" s="3"/>
      <c r="UDD10" s="2"/>
      <c r="UDE10" s="2"/>
      <c r="UDH10" s="2"/>
      <c r="UDI10" s="2"/>
      <c r="UDK10" s="5"/>
      <c r="UDL10" s="5"/>
      <c r="UDM10" s="5"/>
      <c r="UDN10" s="7"/>
      <c r="UDO10" s="5"/>
      <c r="UDR10" s="3"/>
      <c r="UDV10" s="3"/>
      <c r="UED10" s="3"/>
      <c r="UEP10" s="4"/>
      <c r="UEW10" s="3"/>
      <c r="UEX10" s="2"/>
      <c r="UEY10" s="2"/>
      <c r="UFB10" s="2"/>
      <c r="UFC10" s="2"/>
      <c r="UFE10" s="5"/>
      <c r="UFF10" s="5"/>
      <c r="UFG10" s="5"/>
      <c r="UFH10" s="7"/>
      <c r="UFI10" s="5"/>
      <c r="UFL10" s="3"/>
      <c r="UFP10" s="3"/>
      <c r="UFX10" s="3"/>
      <c r="UGJ10" s="4"/>
      <c r="UGQ10" s="3"/>
      <c r="UGR10" s="2"/>
      <c r="UGS10" s="2"/>
      <c r="UGV10" s="2"/>
      <c r="UGW10" s="2"/>
      <c r="UGY10" s="5"/>
      <c r="UGZ10" s="5"/>
      <c r="UHA10" s="5"/>
      <c r="UHB10" s="7"/>
      <c r="UHC10" s="5"/>
      <c r="UHF10" s="3"/>
      <c r="UHJ10" s="3"/>
      <c r="UHR10" s="3"/>
      <c r="UID10" s="4"/>
      <c r="UIK10" s="3"/>
      <c r="UIL10" s="2"/>
      <c r="UIM10" s="2"/>
      <c r="UIP10" s="2"/>
      <c r="UIQ10" s="2"/>
      <c r="UIS10" s="5"/>
      <c r="UIT10" s="5"/>
      <c r="UIU10" s="5"/>
      <c r="UIV10" s="7"/>
      <c r="UIW10" s="5"/>
      <c r="UIZ10" s="3"/>
      <c r="UJD10" s="3"/>
      <c r="UJL10" s="3"/>
      <c r="UJX10" s="4"/>
      <c r="UKE10" s="3"/>
      <c r="UKF10" s="2"/>
      <c r="UKG10" s="2"/>
      <c r="UKJ10" s="2"/>
      <c r="UKK10" s="2"/>
      <c r="UKM10" s="5"/>
      <c r="UKN10" s="5"/>
      <c r="UKO10" s="5"/>
      <c r="UKP10" s="7"/>
      <c r="UKQ10" s="5"/>
      <c r="UKT10" s="3"/>
      <c r="UKX10" s="3"/>
      <c r="ULF10" s="3"/>
      <c r="ULR10" s="4"/>
      <c r="ULY10" s="3"/>
      <c r="ULZ10" s="2"/>
      <c r="UMA10" s="2"/>
      <c r="UMD10" s="2"/>
      <c r="UME10" s="2"/>
      <c r="UMG10" s="5"/>
      <c r="UMH10" s="5"/>
      <c r="UMI10" s="5"/>
      <c r="UMJ10" s="7"/>
      <c r="UMK10" s="5"/>
      <c r="UMN10" s="3"/>
      <c r="UMR10" s="3"/>
      <c r="UMZ10" s="3"/>
      <c r="UNL10" s="4"/>
      <c r="UNS10" s="3"/>
      <c r="UNT10" s="2"/>
      <c r="UNU10" s="2"/>
      <c r="UNX10" s="2"/>
      <c r="UNY10" s="2"/>
      <c r="UOA10" s="5"/>
      <c r="UOB10" s="5"/>
      <c r="UOC10" s="5"/>
      <c r="UOD10" s="7"/>
      <c r="UOE10" s="5"/>
      <c r="UOH10" s="3"/>
      <c r="UOL10" s="3"/>
      <c r="UOT10" s="3"/>
      <c r="UPF10" s="4"/>
      <c r="UPM10" s="3"/>
      <c r="UPN10" s="2"/>
      <c r="UPO10" s="2"/>
      <c r="UPR10" s="2"/>
      <c r="UPS10" s="2"/>
      <c r="UPU10" s="5"/>
      <c r="UPV10" s="5"/>
      <c r="UPW10" s="5"/>
      <c r="UPX10" s="7"/>
      <c r="UPY10" s="5"/>
      <c r="UQB10" s="3"/>
      <c r="UQF10" s="3"/>
      <c r="UQN10" s="3"/>
      <c r="UQZ10" s="4"/>
      <c r="URG10" s="3"/>
      <c r="URH10" s="2"/>
      <c r="URI10" s="2"/>
      <c r="URL10" s="2"/>
      <c r="URM10" s="2"/>
      <c r="URO10" s="5"/>
      <c r="URP10" s="5"/>
      <c r="URQ10" s="5"/>
      <c r="URR10" s="7"/>
      <c r="URS10" s="5"/>
      <c r="URV10" s="3"/>
      <c r="URZ10" s="3"/>
      <c r="USH10" s="3"/>
      <c r="UST10" s="4"/>
      <c r="UTA10" s="3"/>
      <c r="UTB10" s="2"/>
      <c r="UTC10" s="2"/>
      <c r="UTF10" s="2"/>
      <c r="UTG10" s="2"/>
      <c r="UTI10" s="5"/>
      <c r="UTJ10" s="5"/>
      <c r="UTK10" s="5"/>
      <c r="UTL10" s="7"/>
      <c r="UTM10" s="5"/>
      <c r="UTP10" s="3"/>
      <c r="UTT10" s="3"/>
      <c r="UUB10" s="3"/>
      <c r="UUN10" s="4"/>
      <c r="UUU10" s="3"/>
      <c r="UUV10" s="2"/>
      <c r="UUW10" s="2"/>
      <c r="UUZ10" s="2"/>
      <c r="UVA10" s="2"/>
      <c r="UVC10" s="5"/>
      <c r="UVD10" s="5"/>
      <c r="UVE10" s="5"/>
      <c r="UVF10" s="7"/>
      <c r="UVG10" s="5"/>
      <c r="UVJ10" s="3"/>
      <c r="UVN10" s="3"/>
      <c r="UVV10" s="3"/>
      <c r="UWH10" s="4"/>
      <c r="UWO10" s="3"/>
      <c r="UWP10" s="2"/>
      <c r="UWQ10" s="2"/>
      <c r="UWT10" s="2"/>
      <c r="UWU10" s="2"/>
      <c r="UWW10" s="5"/>
      <c r="UWX10" s="5"/>
      <c r="UWY10" s="5"/>
      <c r="UWZ10" s="7"/>
      <c r="UXA10" s="5"/>
      <c r="UXD10" s="3"/>
      <c r="UXH10" s="3"/>
      <c r="UXP10" s="3"/>
      <c r="UYB10" s="4"/>
      <c r="UYI10" s="3"/>
      <c r="UYJ10" s="2"/>
      <c r="UYK10" s="2"/>
      <c r="UYN10" s="2"/>
      <c r="UYO10" s="2"/>
      <c r="UYQ10" s="5"/>
      <c r="UYR10" s="5"/>
      <c r="UYS10" s="5"/>
      <c r="UYT10" s="7"/>
      <c r="UYU10" s="5"/>
      <c r="UYX10" s="3"/>
      <c r="UZB10" s="3"/>
      <c r="UZJ10" s="3"/>
      <c r="UZV10" s="4"/>
      <c r="VAC10" s="3"/>
      <c r="VAD10" s="2"/>
      <c r="VAE10" s="2"/>
      <c r="VAH10" s="2"/>
      <c r="VAI10" s="2"/>
      <c r="VAK10" s="5"/>
      <c r="VAL10" s="5"/>
      <c r="VAM10" s="5"/>
      <c r="VAN10" s="7"/>
      <c r="VAO10" s="5"/>
      <c r="VAR10" s="3"/>
      <c r="VAV10" s="3"/>
      <c r="VBD10" s="3"/>
      <c r="VBP10" s="4"/>
      <c r="VBW10" s="3"/>
      <c r="VBX10" s="2"/>
      <c r="VBY10" s="2"/>
      <c r="VCB10" s="2"/>
      <c r="VCC10" s="2"/>
      <c r="VCE10" s="5"/>
      <c r="VCF10" s="5"/>
      <c r="VCG10" s="5"/>
      <c r="VCH10" s="7"/>
      <c r="VCI10" s="5"/>
      <c r="VCL10" s="3"/>
      <c r="VCP10" s="3"/>
      <c r="VCX10" s="3"/>
      <c r="VDJ10" s="4"/>
      <c r="VDQ10" s="3"/>
      <c r="VDR10" s="2"/>
      <c r="VDS10" s="2"/>
      <c r="VDV10" s="2"/>
      <c r="VDW10" s="2"/>
      <c r="VDY10" s="5"/>
      <c r="VDZ10" s="5"/>
      <c r="VEA10" s="5"/>
      <c r="VEB10" s="7"/>
      <c r="VEC10" s="5"/>
      <c r="VEF10" s="3"/>
      <c r="VEJ10" s="3"/>
      <c r="VER10" s="3"/>
      <c r="VFD10" s="4"/>
      <c r="VFK10" s="3"/>
      <c r="VFL10" s="2"/>
      <c r="VFM10" s="2"/>
      <c r="VFP10" s="2"/>
      <c r="VFQ10" s="2"/>
      <c r="VFS10" s="5"/>
      <c r="VFT10" s="5"/>
      <c r="VFU10" s="5"/>
      <c r="VFV10" s="7"/>
      <c r="VFW10" s="5"/>
      <c r="VFZ10" s="3"/>
      <c r="VGD10" s="3"/>
      <c r="VGL10" s="3"/>
      <c r="VGX10" s="4"/>
      <c r="VHE10" s="3"/>
      <c r="VHF10" s="2"/>
      <c r="VHG10" s="2"/>
      <c r="VHJ10" s="2"/>
      <c r="VHK10" s="2"/>
      <c r="VHM10" s="5"/>
      <c r="VHN10" s="5"/>
      <c r="VHO10" s="5"/>
      <c r="VHP10" s="7"/>
      <c r="VHQ10" s="5"/>
      <c r="VHT10" s="3"/>
      <c r="VHX10" s="3"/>
      <c r="VIF10" s="3"/>
      <c r="VIR10" s="4"/>
      <c r="VIY10" s="3"/>
      <c r="VIZ10" s="2"/>
      <c r="VJA10" s="2"/>
      <c r="VJD10" s="2"/>
      <c r="VJE10" s="2"/>
      <c r="VJG10" s="5"/>
      <c r="VJH10" s="5"/>
      <c r="VJI10" s="5"/>
      <c r="VJJ10" s="7"/>
      <c r="VJK10" s="5"/>
      <c r="VJN10" s="3"/>
      <c r="VJR10" s="3"/>
      <c r="VJZ10" s="3"/>
      <c r="VKL10" s="4"/>
      <c r="VKS10" s="3"/>
      <c r="VKT10" s="2"/>
      <c r="VKU10" s="2"/>
      <c r="VKX10" s="2"/>
      <c r="VKY10" s="2"/>
      <c r="VLA10" s="5"/>
      <c r="VLB10" s="5"/>
      <c r="VLC10" s="5"/>
      <c r="VLD10" s="7"/>
      <c r="VLE10" s="5"/>
      <c r="VLH10" s="3"/>
      <c r="VLL10" s="3"/>
      <c r="VLT10" s="3"/>
      <c r="VMF10" s="4"/>
      <c r="VMM10" s="3"/>
      <c r="VMN10" s="2"/>
      <c r="VMO10" s="2"/>
      <c r="VMR10" s="2"/>
      <c r="VMS10" s="2"/>
      <c r="VMU10" s="5"/>
      <c r="VMV10" s="5"/>
      <c r="VMW10" s="5"/>
      <c r="VMX10" s="7"/>
      <c r="VMY10" s="5"/>
      <c r="VNB10" s="3"/>
      <c r="VNF10" s="3"/>
      <c r="VNN10" s="3"/>
      <c r="VNZ10" s="4"/>
      <c r="VOG10" s="3"/>
      <c r="VOH10" s="2"/>
      <c r="VOI10" s="2"/>
      <c r="VOL10" s="2"/>
      <c r="VOM10" s="2"/>
      <c r="VOO10" s="5"/>
      <c r="VOP10" s="5"/>
      <c r="VOQ10" s="5"/>
      <c r="VOR10" s="7"/>
      <c r="VOS10" s="5"/>
      <c r="VOV10" s="3"/>
      <c r="VOZ10" s="3"/>
      <c r="VPH10" s="3"/>
      <c r="VPT10" s="4"/>
      <c r="VQA10" s="3"/>
      <c r="VQB10" s="2"/>
      <c r="VQC10" s="2"/>
      <c r="VQF10" s="2"/>
      <c r="VQG10" s="2"/>
      <c r="VQI10" s="5"/>
      <c r="VQJ10" s="5"/>
      <c r="VQK10" s="5"/>
      <c r="VQL10" s="7"/>
      <c r="VQM10" s="5"/>
      <c r="VQP10" s="3"/>
      <c r="VQT10" s="3"/>
      <c r="VRB10" s="3"/>
      <c r="VRN10" s="4"/>
      <c r="VRU10" s="3"/>
      <c r="VRV10" s="2"/>
      <c r="VRW10" s="2"/>
      <c r="VRZ10" s="2"/>
      <c r="VSA10" s="2"/>
      <c r="VSC10" s="5"/>
      <c r="VSD10" s="5"/>
      <c r="VSE10" s="5"/>
      <c r="VSF10" s="7"/>
      <c r="VSG10" s="5"/>
      <c r="VSJ10" s="3"/>
      <c r="VSN10" s="3"/>
      <c r="VSV10" s="3"/>
      <c r="VTH10" s="4"/>
      <c r="VTO10" s="3"/>
      <c r="VTP10" s="2"/>
      <c r="VTQ10" s="2"/>
      <c r="VTT10" s="2"/>
      <c r="VTU10" s="2"/>
      <c r="VTW10" s="5"/>
      <c r="VTX10" s="5"/>
      <c r="VTY10" s="5"/>
      <c r="VTZ10" s="7"/>
      <c r="VUA10" s="5"/>
      <c r="VUD10" s="3"/>
      <c r="VUH10" s="3"/>
      <c r="VUP10" s="3"/>
      <c r="VVB10" s="4"/>
      <c r="VVI10" s="3"/>
      <c r="VVJ10" s="2"/>
      <c r="VVK10" s="2"/>
      <c r="VVN10" s="2"/>
      <c r="VVO10" s="2"/>
      <c r="VVQ10" s="5"/>
      <c r="VVR10" s="5"/>
      <c r="VVS10" s="5"/>
      <c r="VVT10" s="7"/>
      <c r="VVU10" s="5"/>
      <c r="VVX10" s="3"/>
      <c r="VWB10" s="3"/>
      <c r="VWJ10" s="3"/>
      <c r="VWV10" s="4"/>
      <c r="VXC10" s="3"/>
      <c r="VXD10" s="2"/>
      <c r="VXE10" s="2"/>
      <c r="VXH10" s="2"/>
      <c r="VXI10" s="2"/>
      <c r="VXK10" s="5"/>
      <c r="VXL10" s="5"/>
      <c r="VXM10" s="5"/>
      <c r="VXN10" s="7"/>
      <c r="VXO10" s="5"/>
      <c r="VXR10" s="3"/>
      <c r="VXV10" s="3"/>
      <c r="VYD10" s="3"/>
      <c r="VYP10" s="4"/>
      <c r="VYW10" s="3"/>
      <c r="VYX10" s="2"/>
      <c r="VYY10" s="2"/>
      <c r="VZB10" s="2"/>
      <c r="VZC10" s="2"/>
      <c r="VZE10" s="5"/>
      <c r="VZF10" s="5"/>
      <c r="VZG10" s="5"/>
      <c r="VZH10" s="7"/>
      <c r="VZI10" s="5"/>
      <c r="VZL10" s="3"/>
      <c r="VZP10" s="3"/>
      <c r="VZX10" s="3"/>
      <c r="WAJ10" s="4"/>
      <c r="WAQ10" s="3"/>
      <c r="WAR10" s="2"/>
      <c r="WAS10" s="2"/>
      <c r="WAV10" s="2"/>
      <c r="WAW10" s="2"/>
      <c r="WAY10" s="5"/>
      <c r="WAZ10" s="5"/>
      <c r="WBA10" s="5"/>
      <c r="WBB10" s="7"/>
      <c r="WBC10" s="5"/>
      <c r="WBF10" s="3"/>
      <c r="WBJ10" s="3"/>
      <c r="WBR10" s="3"/>
      <c r="WCD10" s="4"/>
      <c r="WCK10" s="3"/>
      <c r="WCL10" s="2"/>
      <c r="WCM10" s="2"/>
      <c r="WCP10" s="2"/>
      <c r="WCQ10" s="2"/>
      <c r="WCS10" s="5"/>
      <c r="WCT10" s="5"/>
      <c r="WCU10" s="5"/>
      <c r="WCV10" s="7"/>
      <c r="WCW10" s="5"/>
      <c r="WCZ10" s="3"/>
      <c r="WDD10" s="3"/>
      <c r="WDL10" s="3"/>
      <c r="WDX10" s="4"/>
      <c r="WEE10" s="3"/>
      <c r="WEF10" s="2"/>
      <c r="WEG10" s="2"/>
      <c r="WEJ10" s="2"/>
      <c r="WEK10" s="2"/>
      <c r="WEM10" s="5"/>
      <c r="WEN10" s="5"/>
      <c r="WEO10" s="5"/>
      <c r="WEP10" s="7"/>
      <c r="WEQ10" s="5"/>
      <c r="WET10" s="3"/>
      <c r="WEX10" s="3"/>
      <c r="WFF10" s="3"/>
      <c r="WFR10" s="4"/>
      <c r="WFY10" s="3"/>
      <c r="WFZ10" s="2"/>
      <c r="WGA10" s="2"/>
      <c r="WGD10" s="2"/>
      <c r="WGE10" s="2"/>
      <c r="WGG10" s="5"/>
      <c r="WGH10" s="5"/>
      <c r="WGI10" s="5"/>
      <c r="WGJ10" s="7"/>
      <c r="WGK10" s="5"/>
      <c r="WGN10" s="3"/>
      <c r="WGR10" s="3"/>
      <c r="WGZ10" s="3"/>
      <c r="WHL10" s="4"/>
      <c r="WHS10" s="3"/>
      <c r="WHT10" s="2"/>
      <c r="WHU10" s="2"/>
      <c r="WHX10" s="2"/>
      <c r="WHY10" s="2"/>
      <c r="WIA10" s="5"/>
      <c r="WIB10" s="5"/>
      <c r="WIC10" s="5"/>
      <c r="WID10" s="7"/>
      <c r="WIE10" s="5"/>
      <c r="WIH10" s="3"/>
      <c r="WIL10" s="3"/>
      <c r="WIT10" s="3"/>
      <c r="WJF10" s="4"/>
      <c r="WJM10" s="3"/>
      <c r="WJN10" s="2"/>
      <c r="WJO10" s="2"/>
      <c r="WJR10" s="2"/>
      <c r="WJS10" s="2"/>
      <c r="WJU10" s="5"/>
      <c r="WJV10" s="5"/>
      <c r="WJW10" s="5"/>
      <c r="WJX10" s="7"/>
      <c r="WJY10" s="5"/>
      <c r="WKB10" s="3"/>
      <c r="WKF10" s="3"/>
      <c r="WKN10" s="3"/>
      <c r="WKZ10" s="4"/>
      <c r="WLG10" s="3"/>
      <c r="WLH10" s="2"/>
      <c r="WLI10" s="2"/>
      <c r="WLL10" s="2"/>
      <c r="WLM10" s="2"/>
      <c r="WLO10" s="5"/>
      <c r="WLP10" s="5"/>
      <c r="WLQ10" s="5"/>
      <c r="WLR10" s="7"/>
      <c r="WLS10" s="5"/>
      <c r="WLV10" s="3"/>
      <c r="WLZ10" s="3"/>
      <c r="WMH10" s="3"/>
      <c r="WMT10" s="4"/>
      <c r="WNA10" s="3"/>
      <c r="WNB10" s="2"/>
      <c r="WNC10" s="2"/>
      <c r="WNF10" s="2"/>
      <c r="WNG10" s="2"/>
      <c r="WNI10" s="5"/>
      <c r="WNJ10" s="5"/>
      <c r="WNK10" s="5"/>
      <c r="WNL10" s="7"/>
      <c r="WNM10" s="5"/>
      <c r="WNP10" s="3"/>
      <c r="WNT10" s="3"/>
      <c r="WOB10" s="3"/>
      <c r="WON10" s="4"/>
      <c r="WOU10" s="3"/>
      <c r="WOV10" s="2"/>
      <c r="WOW10" s="2"/>
      <c r="WOZ10" s="2"/>
      <c r="WPA10" s="2"/>
      <c r="WPC10" s="5"/>
      <c r="WPD10" s="5"/>
      <c r="WPE10" s="5"/>
      <c r="WPF10" s="7"/>
      <c r="WPG10" s="5"/>
      <c r="WPJ10" s="3"/>
      <c r="WPN10" s="3"/>
      <c r="WPV10" s="3"/>
      <c r="WQH10" s="4"/>
      <c r="WQO10" s="3"/>
      <c r="WQP10" s="2"/>
      <c r="WQQ10" s="2"/>
      <c r="WQT10" s="2"/>
      <c r="WQU10" s="2"/>
      <c r="WQW10" s="5"/>
      <c r="WQX10" s="5"/>
      <c r="WQY10" s="5"/>
      <c r="WQZ10" s="7"/>
      <c r="WRA10" s="5"/>
      <c r="WRD10" s="3"/>
      <c r="WRH10" s="3"/>
      <c r="WRP10" s="3"/>
      <c r="WSB10" s="4"/>
      <c r="WSI10" s="3"/>
      <c r="WSJ10" s="2"/>
      <c r="WSK10" s="2"/>
      <c r="WSN10" s="2"/>
      <c r="WSO10" s="2"/>
      <c r="WSQ10" s="5"/>
      <c r="WSR10" s="5"/>
      <c r="WSS10" s="5"/>
      <c r="WST10" s="7"/>
      <c r="WSU10" s="5"/>
      <c r="WSX10" s="3"/>
      <c r="WTB10" s="3"/>
      <c r="WTJ10" s="3"/>
      <c r="WTV10" s="4"/>
      <c r="WUC10" s="3"/>
      <c r="WUD10" s="2"/>
      <c r="WUE10" s="2"/>
      <c r="WUH10" s="2"/>
      <c r="WUI10" s="2"/>
      <c r="WUK10" s="5"/>
      <c r="WUL10" s="5"/>
      <c r="WUM10" s="5"/>
      <c r="WUN10" s="7"/>
      <c r="WUO10" s="5"/>
      <c r="WUR10" s="3"/>
      <c r="WUV10" s="3"/>
      <c r="WVD10" s="3"/>
      <c r="WVP10" s="4"/>
      <c r="WVW10" s="3"/>
      <c r="WVX10" s="2"/>
      <c r="WVY10" s="2"/>
      <c r="WWB10" s="2"/>
      <c r="WWC10" s="2"/>
      <c r="WWE10" s="5"/>
      <c r="WWF10" s="5"/>
      <c r="WWG10" s="5"/>
      <c r="WWH10" s="7"/>
      <c r="WWI10" s="5"/>
      <c r="WWL10" s="3"/>
      <c r="WWP10" s="3"/>
      <c r="WWX10" s="3"/>
      <c r="WXJ10" s="4"/>
      <c r="WXQ10" s="3"/>
      <c r="WXR10" s="2"/>
      <c r="WXS10" s="2"/>
      <c r="WXV10" s="2"/>
      <c r="WXW10" s="2"/>
      <c r="WXY10" s="5"/>
      <c r="WXZ10" s="5"/>
      <c r="WYA10" s="5"/>
      <c r="WYB10" s="7"/>
      <c r="WYC10" s="5"/>
      <c r="WYF10" s="3"/>
      <c r="WYJ10" s="3"/>
      <c r="WYR10" s="3"/>
      <c r="WZD10" s="4"/>
      <c r="WZK10" s="3"/>
      <c r="WZL10" s="2"/>
      <c r="WZM10" s="2"/>
      <c r="WZP10" s="2"/>
      <c r="WZQ10" s="2"/>
      <c r="WZS10" s="5"/>
      <c r="WZT10" s="5"/>
      <c r="WZU10" s="5"/>
      <c r="WZV10" s="7"/>
      <c r="WZW10" s="5"/>
      <c r="WZZ10" s="3"/>
      <c r="XAD10" s="3"/>
      <c r="XAL10" s="3"/>
      <c r="XAX10" s="4"/>
      <c r="XBE10" s="3"/>
      <c r="XBF10" s="2"/>
      <c r="XBG10" s="2"/>
      <c r="XBJ10" s="2"/>
      <c r="XBK10" s="2"/>
      <c r="XBM10" s="5"/>
      <c r="XBN10" s="5"/>
      <c r="XBO10" s="5"/>
      <c r="XBP10" s="7"/>
      <c r="XBQ10" s="5"/>
      <c r="XBT10" s="3"/>
      <c r="XBX10" s="3"/>
      <c r="XCF10" s="3"/>
      <c r="XCR10" s="4"/>
      <c r="XCY10" s="3"/>
      <c r="XCZ10" s="2"/>
      <c r="XDA10" s="2"/>
      <c r="XDD10" s="2"/>
      <c r="XDE10" s="2"/>
      <c r="XDG10" s="5"/>
      <c r="XDH10" s="5"/>
      <c r="XDI10" s="5"/>
      <c r="XDJ10" s="7"/>
      <c r="XDK10" s="5"/>
      <c r="XDN10" s="3"/>
      <c r="XDR10" s="3"/>
      <c r="XDZ10" s="3"/>
      <c r="XEL10" s="4"/>
      <c r="XES10" s="3"/>
      <c r="XET10" s="2"/>
      <c r="XEU10" s="2"/>
      <c r="XEX10" s="2"/>
      <c r="XEY10" s="2"/>
      <c r="XFA10" s="5"/>
      <c r="XFB10" s="5"/>
      <c r="XFC10" s="5"/>
      <c r="XFD10" s="7"/>
    </row>
    <row r="11" spans="1:1024 1028:2048 2060:3072 3079:5118 5122:6142 6154:7166 7173:8191 8193:9216 9224:10236 10248:11260 11267:13310 13318:14330 14342:15354 15361:16384" s="9" customFormat="1" x14ac:dyDescent="0.3">
      <c r="A11" s="15">
        <v>2019</v>
      </c>
      <c r="B11" s="16">
        <v>43466</v>
      </c>
      <c r="C11" s="16">
        <v>43555</v>
      </c>
      <c r="D11" s="15" t="s">
        <v>106</v>
      </c>
      <c r="E11" s="22" t="s">
        <v>218</v>
      </c>
      <c r="F11" s="17" t="s">
        <v>232</v>
      </c>
      <c r="G11" s="17" t="s">
        <v>251</v>
      </c>
      <c r="H11" s="23"/>
      <c r="I11" s="17" t="s">
        <v>108</v>
      </c>
      <c r="J11" s="15" t="s">
        <v>114</v>
      </c>
      <c r="K11" s="15"/>
      <c r="L11" s="19" t="s">
        <v>264</v>
      </c>
      <c r="M11" s="15"/>
      <c r="N11" s="15"/>
      <c r="O11" s="15"/>
      <c r="P11" s="19" t="s">
        <v>265</v>
      </c>
      <c r="Q11" s="15"/>
      <c r="R11" s="15"/>
      <c r="S11" s="15"/>
      <c r="T11" s="15"/>
      <c r="U11" s="15"/>
      <c r="V11" s="15"/>
      <c r="W11" s="15"/>
      <c r="X11" s="19"/>
      <c r="Y11" s="15"/>
      <c r="Z11" s="15" t="s">
        <v>277</v>
      </c>
      <c r="AA11" s="15"/>
      <c r="AB11" s="15"/>
      <c r="AC11" s="15"/>
      <c r="AD11" s="15"/>
      <c r="AE11" s="15"/>
      <c r="AF11" s="15"/>
      <c r="AG11" s="15"/>
      <c r="AH11" s="15"/>
      <c r="AI11" s="15">
        <v>4286850137</v>
      </c>
      <c r="AJ11" s="20" t="s">
        <v>304</v>
      </c>
      <c r="AK11" s="15"/>
      <c r="AL11" s="15"/>
      <c r="AM11" s="15"/>
      <c r="AN11" s="15"/>
      <c r="AO11" s="20" t="s">
        <v>656</v>
      </c>
      <c r="AP11" s="20" t="s">
        <v>656</v>
      </c>
      <c r="AQ11" s="19" t="s">
        <v>360</v>
      </c>
      <c r="AR11" s="16">
        <v>43556</v>
      </c>
      <c r="AS11" s="16">
        <v>43556</v>
      </c>
      <c r="AT11" s="15"/>
      <c r="AV11" s="2"/>
      <c r="AW11" s="2"/>
      <c r="AY11" s="5"/>
      <c r="AZ11" s="5"/>
      <c r="BA11" s="5"/>
      <c r="BB11" s="7"/>
      <c r="BC11" s="5"/>
      <c r="BF11" s="3"/>
      <c r="BJ11" s="3"/>
      <c r="BR11" s="3"/>
      <c r="CD11" s="4"/>
      <c r="CK11" s="3"/>
      <c r="CL11" s="2"/>
      <c r="CM11" s="2"/>
      <c r="CP11" s="2"/>
      <c r="CQ11" s="2"/>
      <c r="CS11" s="5"/>
      <c r="CT11" s="5"/>
      <c r="CU11" s="5"/>
      <c r="CV11" s="7"/>
      <c r="CW11" s="5"/>
      <c r="CZ11" s="3"/>
      <c r="DD11" s="3"/>
      <c r="DL11" s="3"/>
      <c r="DX11" s="4"/>
      <c r="EE11" s="3"/>
      <c r="EF11" s="2"/>
      <c r="EG11" s="2"/>
      <c r="EJ11" s="2"/>
      <c r="EK11" s="2"/>
      <c r="EM11" s="5"/>
      <c r="EN11" s="5"/>
      <c r="EO11" s="5"/>
      <c r="EP11" s="7"/>
      <c r="EQ11" s="5"/>
      <c r="ET11" s="3"/>
      <c r="EX11" s="3"/>
      <c r="FF11" s="3"/>
      <c r="FR11" s="4"/>
      <c r="FY11" s="3"/>
      <c r="FZ11" s="2"/>
      <c r="GA11" s="2"/>
      <c r="GD11" s="2"/>
      <c r="GE11" s="2"/>
      <c r="GG11" s="5"/>
      <c r="GH11" s="5"/>
      <c r="GI11" s="5"/>
      <c r="GJ11" s="7"/>
      <c r="GK11" s="5"/>
      <c r="GN11" s="3"/>
      <c r="GR11" s="3"/>
      <c r="GZ11" s="3"/>
      <c r="HL11" s="4"/>
      <c r="HS11" s="3"/>
      <c r="HT11" s="2"/>
      <c r="HU11" s="2"/>
      <c r="HX11" s="2"/>
      <c r="HY11" s="2"/>
      <c r="IA11" s="5"/>
      <c r="IB11" s="5"/>
      <c r="IC11" s="5"/>
      <c r="ID11" s="7"/>
      <c r="IE11" s="5"/>
      <c r="IH11" s="3"/>
      <c r="IL11" s="3"/>
      <c r="IT11" s="3"/>
      <c r="JF11" s="4"/>
      <c r="JM11" s="3"/>
      <c r="JN11" s="2"/>
      <c r="JO11" s="2"/>
      <c r="JR11" s="2"/>
      <c r="JS11" s="2"/>
      <c r="JU11" s="5"/>
      <c r="JV11" s="5"/>
      <c r="JW11" s="5"/>
      <c r="JX11" s="7"/>
      <c r="JY11" s="5"/>
      <c r="KB11" s="3"/>
      <c r="KF11" s="3"/>
      <c r="KN11" s="3"/>
      <c r="KZ11" s="4"/>
      <c r="LG11" s="3"/>
      <c r="LH11" s="2"/>
      <c r="LI11" s="2"/>
      <c r="LL11" s="2"/>
      <c r="LM11" s="2"/>
      <c r="LO11" s="5"/>
      <c r="LP11" s="5"/>
      <c r="LQ11" s="5"/>
      <c r="LR11" s="7"/>
      <c r="LS11" s="5"/>
      <c r="LV11" s="3"/>
      <c r="LZ11" s="3"/>
      <c r="MH11" s="3"/>
      <c r="MT11" s="4"/>
      <c r="NA11" s="3"/>
      <c r="NB11" s="2"/>
      <c r="NC11" s="2"/>
      <c r="NF11" s="2"/>
      <c r="NG11" s="2"/>
      <c r="NI11" s="5"/>
      <c r="NJ11" s="5"/>
      <c r="NK11" s="5"/>
      <c r="NL11" s="7"/>
      <c r="NM11" s="5"/>
      <c r="NP11" s="3"/>
      <c r="NT11" s="3"/>
      <c r="OB11" s="3"/>
      <c r="ON11" s="4"/>
      <c r="OU11" s="3"/>
      <c r="OV11" s="2"/>
      <c r="OW11" s="2"/>
      <c r="OZ11" s="2"/>
      <c r="PA11" s="2"/>
      <c r="PC11" s="5"/>
      <c r="PD11" s="5"/>
      <c r="PE11" s="5"/>
      <c r="PF11" s="7"/>
      <c r="PG11" s="5"/>
      <c r="PJ11" s="3"/>
      <c r="PN11" s="3"/>
      <c r="PV11" s="3"/>
      <c r="QH11" s="4"/>
      <c r="QO11" s="3"/>
      <c r="QP11" s="2"/>
      <c r="QQ11" s="2"/>
      <c r="QT11" s="2"/>
      <c r="QU11" s="2"/>
      <c r="QW11" s="5"/>
      <c r="QX11" s="5"/>
      <c r="QY11" s="5"/>
      <c r="QZ11" s="7"/>
      <c r="RA11" s="5"/>
      <c r="RD11" s="3"/>
      <c r="RH11" s="3"/>
      <c r="RP11" s="3"/>
      <c r="SB11" s="4"/>
      <c r="SI11" s="3"/>
      <c r="SJ11" s="2"/>
      <c r="SK11" s="2"/>
      <c r="SN11" s="2"/>
      <c r="SO11" s="2"/>
      <c r="SQ11" s="5"/>
      <c r="SR11" s="5"/>
      <c r="SS11" s="5"/>
      <c r="ST11" s="7"/>
      <c r="SU11" s="5"/>
      <c r="SX11" s="3"/>
      <c r="TB11" s="3"/>
      <c r="TJ11" s="3"/>
      <c r="TV11" s="4"/>
      <c r="UC11" s="3"/>
      <c r="UD11" s="2"/>
      <c r="UE11" s="2"/>
      <c r="UH11" s="2"/>
      <c r="UI11" s="2"/>
      <c r="UK11" s="5"/>
      <c r="UL11" s="5"/>
      <c r="UM11" s="5"/>
      <c r="UN11" s="7"/>
      <c r="UO11" s="5"/>
      <c r="UR11" s="3"/>
      <c r="UV11" s="3"/>
      <c r="VD11" s="3"/>
      <c r="VP11" s="4"/>
      <c r="VW11" s="3"/>
      <c r="VX11" s="2"/>
      <c r="VY11" s="2"/>
      <c r="WB11" s="2"/>
      <c r="WC11" s="2"/>
      <c r="WE11" s="5"/>
      <c r="WF11" s="5"/>
      <c r="WG11" s="5"/>
      <c r="WH11" s="7"/>
      <c r="WI11" s="5"/>
      <c r="WL11" s="3"/>
      <c r="WP11" s="3"/>
      <c r="WX11" s="3"/>
      <c r="XJ11" s="4"/>
      <c r="XQ11" s="3"/>
      <c r="XR11" s="2"/>
      <c r="XS11" s="2"/>
      <c r="XV11" s="2"/>
      <c r="XW11" s="2"/>
      <c r="XY11" s="5"/>
      <c r="XZ11" s="5"/>
      <c r="YA11" s="5"/>
      <c r="YB11" s="7"/>
      <c r="YC11" s="5"/>
      <c r="YF11" s="3"/>
      <c r="YJ11" s="3"/>
      <c r="YR11" s="3"/>
      <c r="ZD11" s="4"/>
      <c r="ZK11" s="3"/>
      <c r="ZL11" s="2"/>
      <c r="ZM11" s="2"/>
      <c r="ZP11" s="2"/>
      <c r="ZQ11" s="2"/>
      <c r="ZS11" s="5"/>
      <c r="ZT11" s="5"/>
      <c r="ZU11" s="5"/>
      <c r="ZV11" s="7"/>
      <c r="ZW11" s="5"/>
      <c r="ZZ11" s="3"/>
      <c r="AAD11" s="3"/>
      <c r="AAL11" s="3"/>
      <c r="AAX11" s="4"/>
      <c r="ABE11" s="3"/>
      <c r="ABF11" s="2"/>
      <c r="ABG11" s="2"/>
      <c r="ABJ11" s="2"/>
      <c r="ABK11" s="2"/>
      <c r="ABM11" s="5"/>
      <c r="ABN11" s="5"/>
      <c r="ABO11" s="5"/>
      <c r="ABP11" s="7"/>
      <c r="ABQ11" s="5"/>
      <c r="ABT11" s="3"/>
      <c r="ABX11" s="3"/>
      <c r="ACF11" s="3"/>
      <c r="ACR11" s="4"/>
      <c r="ACY11" s="3"/>
      <c r="ACZ11" s="2"/>
      <c r="ADA11" s="2"/>
      <c r="ADD11" s="2"/>
      <c r="ADE11" s="2"/>
      <c r="ADG11" s="5"/>
      <c r="ADH11" s="5"/>
      <c r="ADI11" s="5"/>
      <c r="ADJ11" s="7"/>
      <c r="ADK11" s="5"/>
      <c r="ADN11" s="3"/>
      <c r="ADR11" s="3"/>
      <c r="ADZ11" s="3"/>
      <c r="AEL11" s="4"/>
      <c r="AES11" s="3"/>
      <c r="AET11" s="2"/>
      <c r="AEU11" s="2"/>
      <c r="AEX11" s="2"/>
      <c r="AEY11" s="2"/>
      <c r="AFA11" s="5"/>
      <c r="AFB11" s="5"/>
      <c r="AFC11" s="5"/>
      <c r="AFD11" s="7"/>
      <c r="AFE11" s="5"/>
      <c r="AFH11" s="3"/>
      <c r="AFL11" s="3"/>
      <c r="AFT11" s="3"/>
      <c r="AGF11" s="4"/>
      <c r="AGM11" s="3"/>
      <c r="AGN11" s="2"/>
      <c r="AGO11" s="2"/>
      <c r="AGR11" s="2"/>
      <c r="AGS11" s="2"/>
      <c r="AGU11" s="5"/>
      <c r="AGV11" s="5"/>
      <c r="AGW11" s="5"/>
      <c r="AGX11" s="7"/>
      <c r="AGY11" s="5"/>
      <c r="AHB11" s="3"/>
      <c r="AHF11" s="3"/>
      <c r="AHN11" s="3"/>
      <c r="AHZ11" s="4"/>
      <c r="AIG11" s="3"/>
      <c r="AIH11" s="2"/>
      <c r="AII11" s="2"/>
      <c r="AIL11" s="2"/>
      <c r="AIM11" s="2"/>
      <c r="AIO11" s="5"/>
      <c r="AIP11" s="5"/>
      <c r="AIQ11" s="5"/>
      <c r="AIR11" s="7"/>
      <c r="AIS11" s="5"/>
      <c r="AIV11" s="3"/>
      <c r="AIZ11" s="3"/>
      <c r="AJH11" s="3"/>
      <c r="AJT11" s="4"/>
      <c r="AKA11" s="3"/>
      <c r="AKB11" s="2"/>
      <c r="AKC11" s="2"/>
      <c r="AKF11" s="2"/>
      <c r="AKG11" s="2"/>
      <c r="AKI11" s="5"/>
      <c r="AKJ11" s="5"/>
      <c r="AKK11" s="5"/>
      <c r="AKL11" s="7"/>
      <c r="AKM11" s="5"/>
      <c r="AKP11" s="3"/>
      <c r="AKT11" s="3"/>
      <c r="ALB11" s="3"/>
      <c r="ALN11" s="4"/>
      <c r="ALU11" s="3"/>
      <c r="ALV11" s="2"/>
      <c r="ALW11" s="2"/>
      <c r="ALZ11" s="2"/>
      <c r="AMA11" s="2"/>
      <c r="AMC11" s="5"/>
      <c r="AMD11" s="5"/>
      <c r="AME11" s="5"/>
      <c r="AMF11" s="7"/>
      <c r="AMG11" s="5"/>
      <c r="AMJ11" s="3"/>
      <c r="AMN11" s="3"/>
      <c r="AMV11" s="3"/>
      <c r="ANH11" s="4"/>
      <c r="ANO11" s="3"/>
      <c r="ANP11" s="2"/>
      <c r="ANQ11" s="2"/>
      <c r="ANT11" s="2"/>
      <c r="ANU11" s="2"/>
      <c r="ANW11" s="5"/>
      <c r="ANX11" s="5"/>
      <c r="ANY11" s="5"/>
      <c r="ANZ11" s="7"/>
      <c r="AOA11" s="5"/>
      <c r="AOD11" s="3"/>
      <c r="AOH11" s="3"/>
      <c r="AOP11" s="3"/>
      <c r="APB11" s="4"/>
      <c r="API11" s="3"/>
      <c r="APJ11" s="2"/>
      <c r="APK11" s="2"/>
      <c r="APN11" s="2"/>
      <c r="APO11" s="2"/>
      <c r="APQ11" s="5"/>
      <c r="APR11" s="5"/>
      <c r="APS11" s="5"/>
      <c r="APT11" s="7"/>
      <c r="APU11" s="5"/>
      <c r="APX11" s="3"/>
      <c r="AQB11" s="3"/>
      <c r="AQJ11" s="3"/>
      <c r="AQV11" s="4"/>
      <c r="ARC11" s="3"/>
      <c r="ARD11" s="2"/>
      <c r="ARE11" s="2"/>
      <c r="ARH11" s="2"/>
      <c r="ARI11" s="2"/>
      <c r="ARK11" s="5"/>
      <c r="ARL11" s="5"/>
      <c r="ARM11" s="5"/>
      <c r="ARN11" s="7"/>
      <c r="ARO11" s="5"/>
      <c r="ARR11" s="3"/>
      <c r="ARV11" s="3"/>
      <c r="ASD11" s="3"/>
      <c r="ASP11" s="4"/>
      <c r="ASW11" s="3"/>
      <c r="ASX11" s="2"/>
      <c r="ASY11" s="2"/>
      <c r="ATB11" s="2"/>
      <c r="ATC11" s="2"/>
      <c r="ATE11" s="5"/>
      <c r="ATF11" s="5"/>
      <c r="ATG11" s="5"/>
      <c r="ATH11" s="7"/>
      <c r="ATI11" s="5"/>
      <c r="ATL11" s="3"/>
      <c r="ATP11" s="3"/>
      <c r="ATX11" s="3"/>
      <c r="AUJ11" s="4"/>
      <c r="AUQ11" s="3"/>
      <c r="AUR11" s="2"/>
      <c r="AUS11" s="2"/>
      <c r="AUV11" s="2"/>
      <c r="AUW11" s="2"/>
      <c r="AUY11" s="5"/>
      <c r="AUZ11" s="5"/>
      <c r="AVA11" s="5"/>
      <c r="AVB11" s="7"/>
      <c r="AVC11" s="5"/>
      <c r="AVF11" s="3"/>
      <c r="AVJ11" s="3"/>
      <c r="AVR11" s="3"/>
      <c r="AWD11" s="4"/>
      <c r="AWK11" s="3"/>
      <c r="AWL11" s="2"/>
      <c r="AWM11" s="2"/>
      <c r="AWP11" s="2"/>
      <c r="AWQ11" s="2"/>
      <c r="AWS11" s="5"/>
      <c r="AWT11" s="5"/>
      <c r="AWU11" s="5"/>
      <c r="AWV11" s="7"/>
      <c r="AWW11" s="5"/>
      <c r="AWZ11" s="3"/>
      <c r="AXD11" s="3"/>
      <c r="AXL11" s="3"/>
      <c r="AXX11" s="4"/>
      <c r="AYE11" s="3"/>
      <c r="AYF11" s="2"/>
      <c r="AYG11" s="2"/>
      <c r="AYJ11" s="2"/>
      <c r="AYK11" s="2"/>
      <c r="AYM11" s="5"/>
      <c r="AYN11" s="5"/>
      <c r="AYO11" s="5"/>
      <c r="AYP11" s="7"/>
      <c r="AYQ11" s="5"/>
      <c r="AYT11" s="3"/>
      <c r="AYX11" s="3"/>
      <c r="AZF11" s="3"/>
      <c r="AZR11" s="4"/>
      <c r="AZY11" s="3"/>
      <c r="AZZ11" s="2"/>
      <c r="BAA11" s="2"/>
      <c r="BAD11" s="2"/>
      <c r="BAE11" s="2"/>
      <c r="BAG11" s="5"/>
      <c r="BAH11" s="5"/>
      <c r="BAI11" s="5"/>
      <c r="BAJ11" s="7"/>
      <c r="BAK11" s="5"/>
      <c r="BAN11" s="3"/>
      <c r="BAR11" s="3"/>
      <c r="BAZ11" s="3"/>
      <c r="BBL11" s="4"/>
      <c r="BBS11" s="3"/>
      <c r="BBT11" s="2"/>
      <c r="BBU11" s="2"/>
      <c r="BBX11" s="2"/>
      <c r="BBY11" s="2"/>
      <c r="BCA11" s="5"/>
      <c r="BCB11" s="5"/>
      <c r="BCC11" s="5"/>
      <c r="BCD11" s="7"/>
      <c r="BCE11" s="5"/>
      <c r="BCH11" s="3"/>
      <c r="BCL11" s="3"/>
      <c r="BCT11" s="3"/>
      <c r="BDF11" s="4"/>
      <c r="BDM11" s="3"/>
      <c r="BDN11" s="2"/>
      <c r="BDO11" s="2"/>
      <c r="BDR11" s="2"/>
      <c r="BDS11" s="2"/>
      <c r="BDU11" s="5"/>
      <c r="BDV11" s="5"/>
      <c r="BDW11" s="5"/>
      <c r="BDX11" s="7"/>
      <c r="BDY11" s="5"/>
      <c r="BEB11" s="3"/>
      <c r="BEF11" s="3"/>
      <c r="BEN11" s="3"/>
      <c r="BEZ11" s="4"/>
      <c r="BFG11" s="3"/>
      <c r="BFH11" s="2"/>
      <c r="BFI11" s="2"/>
      <c r="BFL11" s="2"/>
      <c r="BFM11" s="2"/>
      <c r="BFO11" s="5"/>
      <c r="BFP11" s="5"/>
      <c r="BFQ11" s="5"/>
      <c r="BFR11" s="7"/>
      <c r="BFS11" s="5"/>
      <c r="BFV11" s="3"/>
      <c r="BFZ11" s="3"/>
      <c r="BGH11" s="3"/>
      <c r="BGT11" s="4"/>
      <c r="BHA11" s="3"/>
      <c r="BHB11" s="2"/>
      <c r="BHC11" s="2"/>
      <c r="BHF11" s="2"/>
      <c r="BHG11" s="2"/>
      <c r="BHI11" s="5"/>
      <c r="BHJ11" s="5"/>
      <c r="BHK11" s="5"/>
      <c r="BHL11" s="7"/>
      <c r="BHM11" s="5"/>
      <c r="BHP11" s="3"/>
      <c r="BHT11" s="3"/>
      <c r="BIB11" s="3"/>
      <c r="BIN11" s="4"/>
      <c r="BIU11" s="3"/>
      <c r="BIV11" s="2"/>
      <c r="BIW11" s="2"/>
      <c r="BIZ11" s="2"/>
      <c r="BJA11" s="2"/>
      <c r="BJC11" s="5"/>
      <c r="BJD11" s="5"/>
      <c r="BJE11" s="5"/>
      <c r="BJF11" s="7"/>
      <c r="BJG11" s="5"/>
      <c r="BJJ11" s="3"/>
      <c r="BJN11" s="3"/>
      <c r="BJV11" s="3"/>
      <c r="BKH11" s="4"/>
      <c r="BKO11" s="3"/>
      <c r="BKP11" s="2"/>
      <c r="BKQ11" s="2"/>
      <c r="BKT11" s="2"/>
      <c r="BKU11" s="2"/>
      <c r="BKW11" s="5"/>
      <c r="BKX11" s="5"/>
      <c r="BKY11" s="5"/>
      <c r="BKZ11" s="7"/>
      <c r="BLA11" s="5"/>
      <c r="BLD11" s="3"/>
      <c r="BLH11" s="3"/>
      <c r="BLP11" s="3"/>
      <c r="BMB11" s="4"/>
      <c r="BMI11" s="3"/>
      <c r="BMJ11" s="2"/>
      <c r="BMK11" s="2"/>
      <c r="BMN11" s="2"/>
      <c r="BMO11" s="2"/>
      <c r="BMQ11" s="5"/>
      <c r="BMR11" s="5"/>
      <c r="BMS11" s="5"/>
      <c r="BMT11" s="7"/>
      <c r="BMU11" s="5"/>
      <c r="BMX11" s="3"/>
      <c r="BNB11" s="3"/>
      <c r="BNJ11" s="3"/>
      <c r="BNV11" s="4"/>
      <c r="BOC11" s="3"/>
      <c r="BOD11" s="2"/>
      <c r="BOE11" s="2"/>
      <c r="BOH11" s="2"/>
      <c r="BOI11" s="2"/>
      <c r="BOK11" s="5"/>
      <c r="BOL11" s="5"/>
      <c r="BOM11" s="5"/>
      <c r="BON11" s="7"/>
      <c r="BOO11" s="5"/>
      <c r="BOR11" s="3"/>
      <c r="BOV11" s="3"/>
      <c r="BPD11" s="3"/>
      <c r="BPP11" s="4"/>
      <c r="BPW11" s="3"/>
      <c r="BPX11" s="2"/>
      <c r="BPY11" s="2"/>
      <c r="BQB11" s="2"/>
      <c r="BQC11" s="2"/>
      <c r="BQE11" s="5"/>
      <c r="BQF11" s="5"/>
      <c r="BQG11" s="5"/>
      <c r="BQH11" s="7"/>
      <c r="BQI11" s="5"/>
      <c r="BQL11" s="3"/>
      <c r="BQP11" s="3"/>
      <c r="BQX11" s="3"/>
      <c r="BRJ11" s="4"/>
      <c r="BRQ11" s="3"/>
      <c r="BRR11" s="2"/>
      <c r="BRS11" s="2"/>
      <c r="BRV11" s="2"/>
      <c r="BRW11" s="2"/>
      <c r="BRY11" s="5"/>
      <c r="BRZ11" s="5"/>
      <c r="BSA11" s="5"/>
      <c r="BSB11" s="7"/>
      <c r="BSC11" s="5"/>
      <c r="BSF11" s="3"/>
      <c r="BSJ11" s="3"/>
      <c r="BSR11" s="3"/>
      <c r="BTD11" s="4"/>
      <c r="BTK11" s="3"/>
      <c r="BTL11" s="2"/>
      <c r="BTM11" s="2"/>
      <c r="BTP11" s="2"/>
      <c r="BTQ11" s="2"/>
      <c r="BTS11" s="5"/>
      <c r="BTT11" s="5"/>
      <c r="BTU11" s="5"/>
      <c r="BTV11" s="7"/>
      <c r="BTW11" s="5"/>
      <c r="BTZ11" s="3"/>
      <c r="BUD11" s="3"/>
      <c r="BUL11" s="3"/>
      <c r="BUX11" s="4"/>
      <c r="BVE11" s="3"/>
      <c r="BVF11" s="2"/>
      <c r="BVG11" s="2"/>
      <c r="BVJ11" s="2"/>
      <c r="BVK11" s="2"/>
      <c r="BVM11" s="5"/>
      <c r="BVN11" s="5"/>
      <c r="BVO11" s="5"/>
      <c r="BVP11" s="7"/>
      <c r="BVQ11" s="5"/>
      <c r="BVT11" s="3"/>
      <c r="BVX11" s="3"/>
      <c r="BWF11" s="3"/>
      <c r="BWR11" s="4"/>
      <c r="BWY11" s="3"/>
      <c r="BWZ11" s="2"/>
      <c r="BXA11" s="2"/>
      <c r="BXD11" s="2"/>
      <c r="BXE11" s="2"/>
      <c r="BXG11" s="5"/>
      <c r="BXH11" s="5"/>
      <c r="BXI11" s="5"/>
      <c r="BXJ11" s="7"/>
      <c r="BXK11" s="5"/>
      <c r="BXN11" s="3"/>
      <c r="BXR11" s="3"/>
      <c r="BXZ11" s="3"/>
      <c r="BYL11" s="4"/>
      <c r="BYS11" s="3"/>
      <c r="BYT11" s="2"/>
      <c r="BYU11" s="2"/>
      <c r="BYX11" s="2"/>
      <c r="BYY11" s="2"/>
      <c r="BZA11" s="5"/>
      <c r="BZB11" s="5"/>
      <c r="BZC11" s="5"/>
      <c r="BZD11" s="7"/>
      <c r="BZE11" s="5"/>
      <c r="BZH11" s="3"/>
      <c r="BZL11" s="3"/>
      <c r="BZT11" s="3"/>
      <c r="CAF11" s="4"/>
      <c r="CAM11" s="3"/>
      <c r="CAN11" s="2"/>
      <c r="CAO11" s="2"/>
      <c r="CAR11" s="2"/>
      <c r="CAS11" s="2"/>
      <c r="CAU11" s="5"/>
      <c r="CAV11" s="5"/>
      <c r="CAW11" s="5"/>
      <c r="CAX11" s="7"/>
      <c r="CAY11" s="5"/>
      <c r="CBB11" s="3"/>
      <c r="CBF11" s="3"/>
      <c r="CBN11" s="3"/>
      <c r="CBZ11" s="4"/>
      <c r="CCG11" s="3"/>
      <c r="CCH11" s="2"/>
      <c r="CCI11" s="2"/>
      <c r="CCL11" s="2"/>
      <c r="CCM11" s="2"/>
      <c r="CCO11" s="5"/>
      <c r="CCP11" s="5"/>
      <c r="CCQ11" s="5"/>
      <c r="CCR11" s="7"/>
      <c r="CCS11" s="5"/>
      <c r="CCV11" s="3"/>
      <c r="CCZ11" s="3"/>
      <c r="CDH11" s="3"/>
      <c r="CDT11" s="4"/>
      <c r="CEA11" s="3"/>
      <c r="CEB11" s="2"/>
      <c r="CEC11" s="2"/>
      <c r="CEF11" s="2"/>
      <c r="CEG11" s="2"/>
      <c r="CEI11" s="5"/>
      <c r="CEJ11" s="5"/>
      <c r="CEK11" s="5"/>
      <c r="CEL11" s="7"/>
      <c r="CEM11" s="5"/>
      <c r="CEP11" s="3"/>
      <c r="CET11" s="3"/>
      <c r="CFB11" s="3"/>
      <c r="CFN11" s="4"/>
      <c r="CFU11" s="3"/>
      <c r="CFV11" s="2"/>
      <c r="CFW11" s="2"/>
      <c r="CFZ11" s="2"/>
      <c r="CGA11" s="2"/>
      <c r="CGC11" s="5"/>
      <c r="CGD11" s="5"/>
      <c r="CGE11" s="5"/>
      <c r="CGF11" s="7"/>
      <c r="CGG11" s="5"/>
      <c r="CGJ11" s="3"/>
      <c r="CGN11" s="3"/>
      <c r="CGV11" s="3"/>
      <c r="CHH11" s="4"/>
      <c r="CHO11" s="3"/>
      <c r="CHP11" s="2"/>
      <c r="CHQ11" s="2"/>
      <c r="CHT11" s="2"/>
      <c r="CHU11" s="2"/>
      <c r="CHW11" s="5"/>
      <c r="CHX11" s="5"/>
      <c r="CHY11" s="5"/>
      <c r="CHZ11" s="7"/>
      <c r="CIA11" s="5"/>
      <c r="CID11" s="3"/>
      <c r="CIH11" s="3"/>
      <c r="CIP11" s="3"/>
      <c r="CJB11" s="4"/>
      <c r="CJI11" s="3"/>
      <c r="CJJ11" s="2"/>
      <c r="CJK11" s="2"/>
      <c r="CJN11" s="2"/>
      <c r="CJO11" s="2"/>
      <c r="CJQ11" s="5"/>
      <c r="CJR11" s="5"/>
      <c r="CJS11" s="5"/>
      <c r="CJT11" s="7"/>
      <c r="CJU11" s="5"/>
      <c r="CJX11" s="3"/>
      <c r="CKB11" s="3"/>
      <c r="CKJ11" s="3"/>
      <c r="CKV11" s="4"/>
      <c r="CLC11" s="3"/>
      <c r="CLD11" s="2"/>
      <c r="CLE11" s="2"/>
      <c r="CLH11" s="2"/>
      <c r="CLI11" s="2"/>
      <c r="CLK11" s="5"/>
      <c r="CLL11" s="5"/>
      <c r="CLM11" s="5"/>
      <c r="CLN11" s="7"/>
      <c r="CLO11" s="5"/>
      <c r="CLR11" s="3"/>
      <c r="CLV11" s="3"/>
      <c r="CMD11" s="3"/>
      <c r="CMP11" s="4"/>
      <c r="CMW11" s="3"/>
      <c r="CMX11" s="2"/>
      <c r="CMY11" s="2"/>
      <c r="CNB11" s="2"/>
      <c r="CNC11" s="2"/>
      <c r="CNE11" s="5"/>
      <c r="CNF11" s="5"/>
      <c r="CNG11" s="5"/>
      <c r="CNH11" s="7"/>
      <c r="CNI11" s="5"/>
      <c r="CNL11" s="3"/>
      <c r="CNP11" s="3"/>
      <c r="CNX11" s="3"/>
      <c r="COJ11" s="4"/>
      <c r="COQ11" s="3"/>
      <c r="COR11" s="2"/>
      <c r="COS11" s="2"/>
      <c r="COV11" s="2"/>
      <c r="COW11" s="2"/>
      <c r="COY11" s="5"/>
      <c r="COZ11" s="5"/>
      <c r="CPA11" s="5"/>
      <c r="CPB11" s="7"/>
      <c r="CPC11" s="5"/>
      <c r="CPF11" s="3"/>
      <c r="CPJ11" s="3"/>
      <c r="CPR11" s="3"/>
      <c r="CQD11" s="4"/>
      <c r="CQK11" s="3"/>
      <c r="CQL11" s="2"/>
      <c r="CQM11" s="2"/>
      <c r="CQP11" s="2"/>
      <c r="CQQ11" s="2"/>
      <c r="CQS11" s="5"/>
      <c r="CQT11" s="5"/>
      <c r="CQU11" s="5"/>
      <c r="CQV11" s="7"/>
      <c r="CQW11" s="5"/>
      <c r="CQZ11" s="3"/>
      <c r="CRD11" s="3"/>
      <c r="CRL11" s="3"/>
      <c r="CRX11" s="4"/>
      <c r="CSE11" s="3"/>
      <c r="CSF11" s="2"/>
      <c r="CSG11" s="2"/>
      <c r="CSJ11" s="2"/>
      <c r="CSK11" s="2"/>
      <c r="CSM11" s="5"/>
      <c r="CSN11" s="5"/>
      <c r="CSO11" s="5"/>
      <c r="CSP11" s="7"/>
      <c r="CSQ11" s="5"/>
      <c r="CST11" s="3"/>
      <c r="CSX11" s="3"/>
      <c r="CTF11" s="3"/>
      <c r="CTR11" s="4"/>
      <c r="CTY11" s="3"/>
      <c r="CTZ11" s="2"/>
      <c r="CUA11" s="2"/>
      <c r="CUD11" s="2"/>
      <c r="CUE11" s="2"/>
      <c r="CUG11" s="5"/>
      <c r="CUH11" s="5"/>
      <c r="CUI11" s="5"/>
      <c r="CUJ11" s="7"/>
      <c r="CUK11" s="5"/>
      <c r="CUN11" s="3"/>
      <c r="CUR11" s="3"/>
      <c r="CUZ11" s="3"/>
      <c r="CVL11" s="4"/>
      <c r="CVS11" s="3"/>
      <c r="CVT11" s="2"/>
      <c r="CVU11" s="2"/>
      <c r="CVX11" s="2"/>
      <c r="CVY11" s="2"/>
      <c r="CWA11" s="5"/>
      <c r="CWB11" s="5"/>
      <c r="CWC11" s="5"/>
      <c r="CWD11" s="7"/>
      <c r="CWE11" s="5"/>
      <c r="CWH11" s="3"/>
      <c r="CWL11" s="3"/>
      <c r="CWT11" s="3"/>
      <c r="CXF11" s="4"/>
      <c r="CXM11" s="3"/>
      <c r="CXN11" s="2"/>
      <c r="CXO11" s="2"/>
      <c r="CXR11" s="2"/>
      <c r="CXS11" s="2"/>
      <c r="CXU11" s="5"/>
      <c r="CXV11" s="5"/>
      <c r="CXW11" s="5"/>
      <c r="CXX11" s="7"/>
      <c r="CXY11" s="5"/>
      <c r="CYB11" s="3"/>
      <c r="CYF11" s="3"/>
      <c r="CYN11" s="3"/>
      <c r="CYZ11" s="4"/>
      <c r="CZG11" s="3"/>
      <c r="CZH11" s="2"/>
      <c r="CZI11" s="2"/>
      <c r="CZL11" s="2"/>
      <c r="CZM11" s="2"/>
      <c r="CZO11" s="5"/>
      <c r="CZP11" s="5"/>
      <c r="CZQ11" s="5"/>
      <c r="CZR11" s="7"/>
      <c r="CZS11" s="5"/>
      <c r="CZV11" s="3"/>
      <c r="CZZ11" s="3"/>
      <c r="DAH11" s="3"/>
      <c r="DAT11" s="4"/>
      <c r="DBA11" s="3"/>
      <c r="DBB11" s="2"/>
      <c r="DBC11" s="2"/>
      <c r="DBF11" s="2"/>
      <c r="DBG11" s="2"/>
      <c r="DBI11" s="5"/>
      <c r="DBJ11" s="5"/>
      <c r="DBK11" s="5"/>
      <c r="DBL11" s="7"/>
      <c r="DBM11" s="5"/>
      <c r="DBP11" s="3"/>
      <c r="DBT11" s="3"/>
      <c r="DCB11" s="3"/>
      <c r="DCN11" s="4"/>
      <c r="DCU11" s="3"/>
      <c r="DCV11" s="2"/>
      <c r="DCW11" s="2"/>
      <c r="DCZ11" s="2"/>
      <c r="DDA11" s="2"/>
      <c r="DDC11" s="5"/>
      <c r="DDD11" s="5"/>
      <c r="DDE11" s="5"/>
      <c r="DDF11" s="7"/>
      <c r="DDG11" s="5"/>
      <c r="DDJ11" s="3"/>
      <c r="DDN11" s="3"/>
      <c r="DDV11" s="3"/>
      <c r="DEH11" s="4"/>
      <c r="DEO11" s="3"/>
      <c r="DEP11" s="2"/>
      <c r="DEQ11" s="2"/>
      <c r="DET11" s="2"/>
      <c r="DEU11" s="2"/>
      <c r="DEW11" s="5"/>
      <c r="DEX11" s="5"/>
      <c r="DEY11" s="5"/>
      <c r="DEZ11" s="7"/>
      <c r="DFA11" s="5"/>
      <c r="DFD11" s="3"/>
      <c r="DFH11" s="3"/>
      <c r="DFP11" s="3"/>
      <c r="DGB11" s="4"/>
      <c r="DGI11" s="3"/>
      <c r="DGJ11" s="2"/>
      <c r="DGK11" s="2"/>
      <c r="DGN11" s="2"/>
      <c r="DGO11" s="2"/>
      <c r="DGQ11" s="5"/>
      <c r="DGR11" s="5"/>
      <c r="DGS11" s="5"/>
      <c r="DGT11" s="7"/>
      <c r="DGU11" s="5"/>
      <c r="DGX11" s="3"/>
      <c r="DHB11" s="3"/>
      <c r="DHJ11" s="3"/>
      <c r="DHV11" s="4"/>
      <c r="DIC11" s="3"/>
      <c r="DID11" s="2"/>
      <c r="DIE11" s="2"/>
      <c r="DIH11" s="2"/>
      <c r="DII11" s="2"/>
      <c r="DIK11" s="5"/>
      <c r="DIL11" s="5"/>
      <c r="DIM11" s="5"/>
      <c r="DIN11" s="7"/>
      <c r="DIO11" s="5"/>
      <c r="DIR11" s="3"/>
      <c r="DIV11" s="3"/>
      <c r="DJD11" s="3"/>
      <c r="DJP11" s="4"/>
      <c r="DJW11" s="3"/>
      <c r="DJX11" s="2"/>
      <c r="DJY11" s="2"/>
      <c r="DKB11" s="2"/>
      <c r="DKC11" s="2"/>
      <c r="DKE11" s="5"/>
      <c r="DKF11" s="5"/>
      <c r="DKG11" s="5"/>
      <c r="DKH11" s="7"/>
      <c r="DKI11" s="5"/>
      <c r="DKL11" s="3"/>
      <c r="DKP11" s="3"/>
      <c r="DKX11" s="3"/>
      <c r="DLJ11" s="4"/>
      <c r="DLQ11" s="3"/>
      <c r="DLR11" s="2"/>
      <c r="DLS11" s="2"/>
      <c r="DLV11" s="2"/>
      <c r="DLW11" s="2"/>
      <c r="DLY11" s="5"/>
      <c r="DLZ11" s="5"/>
      <c r="DMA11" s="5"/>
      <c r="DMB11" s="7"/>
      <c r="DMC11" s="5"/>
      <c r="DMF11" s="3"/>
      <c r="DMJ11" s="3"/>
      <c r="DMR11" s="3"/>
      <c r="DND11" s="4"/>
      <c r="DNK11" s="3"/>
      <c r="DNL11" s="2"/>
      <c r="DNM11" s="2"/>
      <c r="DNP11" s="2"/>
      <c r="DNQ11" s="2"/>
      <c r="DNS11" s="5"/>
      <c r="DNT11" s="5"/>
      <c r="DNU11" s="5"/>
      <c r="DNV11" s="7"/>
      <c r="DNW11" s="5"/>
      <c r="DNZ11" s="3"/>
      <c r="DOD11" s="3"/>
      <c r="DOL11" s="3"/>
      <c r="DOX11" s="4"/>
      <c r="DPE11" s="3"/>
      <c r="DPF11" s="2"/>
      <c r="DPG11" s="2"/>
      <c r="DPJ11" s="2"/>
      <c r="DPK11" s="2"/>
      <c r="DPM11" s="5"/>
      <c r="DPN11" s="5"/>
      <c r="DPO11" s="5"/>
      <c r="DPP11" s="7"/>
      <c r="DPQ11" s="5"/>
      <c r="DPT11" s="3"/>
      <c r="DPX11" s="3"/>
      <c r="DQF11" s="3"/>
      <c r="DQR11" s="4"/>
      <c r="DQY11" s="3"/>
      <c r="DQZ11" s="2"/>
      <c r="DRA11" s="2"/>
      <c r="DRD11" s="2"/>
      <c r="DRE11" s="2"/>
      <c r="DRG11" s="5"/>
      <c r="DRH11" s="5"/>
      <c r="DRI11" s="5"/>
      <c r="DRJ11" s="7"/>
      <c r="DRK11" s="5"/>
      <c r="DRN11" s="3"/>
      <c r="DRR11" s="3"/>
      <c r="DRZ11" s="3"/>
      <c r="DSL11" s="4"/>
      <c r="DSS11" s="3"/>
      <c r="DST11" s="2"/>
      <c r="DSU11" s="2"/>
      <c r="DSX11" s="2"/>
      <c r="DSY11" s="2"/>
      <c r="DTA11" s="5"/>
      <c r="DTB11" s="5"/>
      <c r="DTC11" s="5"/>
      <c r="DTD11" s="7"/>
      <c r="DTE11" s="5"/>
      <c r="DTH11" s="3"/>
      <c r="DTL11" s="3"/>
      <c r="DTT11" s="3"/>
      <c r="DUF11" s="4"/>
      <c r="DUM11" s="3"/>
      <c r="DUN11" s="2"/>
      <c r="DUO11" s="2"/>
      <c r="DUR11" s="2"/>
      <c r="DUS11" s="2"/>
      <c r="DUU11" s="5"/>
      <c r="DUV11" s="5"/>
      <c r="DUW11" s="5"/>
      <c r="DUX11" s="7"/>
      <c r="DUY11" s="5"/>
      <c r="DVB11" s="3"/>
      <c r="DVF11" s="3"/>
      <c r="DVN11" s="3"/>
      <c r="DVZ11" s="4"/>
      <c r="DWG11" s="3"/>
      <c r="DWH11" s="2"/>
      <c r="DWI11" s="2"/>
      <c r="DWL11" s="2"/>
      <c r="DWM11" s="2"/>
      <c r="DWO11" s="5"/>
      <c r="DWP11" s="5"/>
      <c r="DWQ11" s="5"/>
      <c r="DWR11" s="7"/>
      <c r="DWS11" s="5"/>
      <c r="DWV11" s="3"/>
      <c r="DWZ11" s="3"/>
      <c r="DXH11" s="3"/>
      <c r="DXT11" s="4"/>
      <c r="DYA11" s="3"/>
      <c r="DYB11" s="2"/>
      <c r="DYC11" s="2"/>
      <c r="DYF11" s="2"/>
      <c r="DYG11" s="2"/>
      <c r="DYI11" s="5"/>
      <c r="DYJ11" s="5"/>
      <c r="DYK11" s="5"/>
      <c r="DYL11" s="7"/>
      <c r="DYM11" s="5"/>
      <c r="DYP11" s="3"/>
      <c r="DYT11" s="3"/>
      <c r="DZB11" s="3"/>
      <c r="DZN11" s="4"/>
      <c r="DZU11" s="3"/>
      <c r="DZV11" s="2"/>
      <c r="DZW11" s="2"/>
      <c r="DZZ11" s="2"/>
      <c r="EAA11" s="2"/>
      <c r="EAC11" s="5"/>
      <c r="EAD11" s="5"/>
      <c r="EAE11" s="5"/>
      <c r="EAF11" s="7"/>
      <c r="EAG11" s="5"/>
      <c r="EAJ11" s="3"/>
      <c r="EAN11" s="3"/>
      <c r="EAV11" s="3"/>
      <c r="EBH11" s="4"/>
      <c r="EBO11" s="3"/>
      <c r="EBP11" s="2"/>
      <c r="EBQ11" s="2"/>
      <c r="EBT11" s="2"/>
      <c r="EBU11" s="2"/>
      <c r="EBW11" s="5"/>
      <c r="EBX11" s="5"/>
      <c r="EBY11" s="5"/>
      <c r="EBZ11" s="7"/>
      <c r="ECA11" s="5"/>
      <c r="ECD11" s="3"/>
      <c r="ECH11" s="3"/>
      <c r="ECP11" s="3"/>
      <c r="EDB11" s="4"/>
      <c r="EDI11" s="3"/>
      <c r="EDJ11" s="2"/>
      <c r="EDK11" s="2"/>
      <c r="EDN11" s="2"/>
      <c r="EDO11" s="2"/>
      <c r="EDQ11" s="5"/>
      <c r="EDR11" s="5"/>
      <c r="EDS11" s="5"/>
      <c r="EDT11" s="7"/>
      <c r="EDU11" s="5"/>
      <c r="EDX11" s="3"/>
      <c r="EEB11" s="3"/>
      <c r="EEJ11" s="3"/>
      <c r="EEV11" s="4"/>
      <c r="EFC11" s="3"/>
      <c r="EFD11" s="2"/>
      <c r="EFE11" s="2"/>
      <c r="EFH11" s="2"/>
      <c r="EFI11" s="2"/>
      <c r="EFK11" s="5"/>
      <c r="EFL11" s="5"/>
      <c r="EFM11" s="5"/>
      <c r="EFN11" s="7"/>
      <c r="EFO11" s="5"/>
      <c r="EFR11" s="3"/>
      <c r="EFV11" s="3"/>
      <c r="EGD11" s="3"/>
      <c r="EGP11" s="4"/>
      <c r="EGW11" s="3"/>
      <c r="EGX11" s="2"/>
      <c r="EGY11" s="2"/>
      <c r="EHB11" s="2"/>
      <c r="EHC11" s="2"/>
      <c r="EHE11" s="5"/>
      <c r="EHF11" s="5"/>
      <c r="EHG11" s="5"/>
      <c r="EHH11" s="7"/>
      <c r="EHI11" s="5"/>
      <c r="EHL11" s="3"/>
      <c r="EHP11" s="3"/>
      <c r="EHX11" s="3"/>
      <c r="EIJ11" s="4"/>
      <c r="EIQ11" s="3"/>
      <c r="EIR11" s="2"/>
      <c r="EIS11" s="2"/>
      <c r="EIV11" s="2"/>
      <c r="EIW11" s="2"/>
      <c r="EIY11" s="5"/>
      <c r="EIZ11" s="5"/>
      <c r="EJA11" s="5"/>
      <c r="EJB11" s="7"/>
      <c r="EJC11" s="5"/>
      <c r="EJF11" s="3"/>
      <c r="EJJ11" s="3"/>
      <c r="EJR11" s="3"/>
      <c r="EKD11" s="4"/>
      <c r="EKK11" s="3"/>
      <c r="EKL11" s="2"/>
      <c r="EKM11" s="2"/>
      <c r="EKP11" s="2"/>
      <c r="EKQ11" s="2"/>
      <c r="EKS11" s="5"/>
      <c r="EKT11" s="5"/>
      <c r="EKU11" s="5"/>
      <c r="EKV11" s="7"/>
      <c r="EKW11" s="5"/>
      <c r="EKZ11" s="3"/>
      <c r="ELD11" s="3"/>
      <c r="ELL11" s="3"/>
      <c r="ELX11" s="4"/>
      <c r="EME11" s="3"/>
      <c r="EMF11" s="2"/>
      <c r="EMG11" s="2"/>
      <c r="EMJ11" s="2"/>
      <c r="EMK11" s="2"/>
      <c r="EMM11" s="5"/>
      <c r="EMN11" s="5"/>
      <c r="EMO11" s="5"/>
      <c r="EMP11" s="7"/>
      <c r="EMQ11" s="5"/>
      <c r="EMT11" s="3"/>
      <c r="EMX11" s="3"/>
      <c r="ENF11" s="3"/>
      <c r="ENR11" s="4"/>
      <c r="ENY11" s="3"/>
      <c r="ENZ11" s="2"/>
      <c r="EOA11" s="2"/>
      <c r="EOD11" s="2"/>
      <c r="EOE11" s="2"/>
      <c r="EOG11" s="5"/>
      <c r="EOH11" s="5"/>
      <c r="EOI11" s="5"/>
      <c r="EOJ11" s="7"/>
      <c r="EOK11" s="5"/>
      <c r="EON11" s="3"/>
      <c r="EOR11" s="3"/>
      <c r="EOZ11" s="3"/>
      <c r="EPL11" s="4"/>
      <c r="EPS11" s="3"/>
      <c r="EPT11" s="2"/>
      <c r="EPU11" s="2"/>
      <c r="EPX11" s="2"/>
      <c r="EPY11" s="2"/>
      <c r="EQA11" s="5"/>
      <c r="EQB11" s="5"/>
      <c r="EQC11" s="5"/>
      <c r="EQD11" s="7"/>
      <c r="EQE11" s="5"/>
      <c r="EQH11" s="3"/>
      <c r="EQL11" s="3"/>
      <c r="EQT11" s="3"/>
      <c r="ERF11" s="4"/>
      <c r="ERM11" s="3"/>
      <c r="ERN11" s="2"/>
      <c r="ERO11" s="2"/>
      <c r="ERR11" s="2"/>
      <c r="ERS11" s="2"/>
      <c r="ERU11" s="5"/>
      <c r="ERV11" s="5"/>
      <c r="ERW11" s="5"/>
      <c r="ERX11" s="7"/>
      <c r="ERY11" s="5"/>
      <c r="ESB11" s="3"/>
      <c r="ESF11" s="3"/>
      <c r="ESN11" s="3"/>
      <c r="ESZ11" s="4"/>
      <c r="ETG11" s="3"/>
      <c r="ETH11" s="2"/>
      <c r="ETI11" s="2"/>
      <c r="ETL11" s="2"/>
      <c r="ETM11" s="2"/>
      <c r="ETO11" s="5"/>
      <c r="ETP11" s="5"/>
      <c r="ETQ11" s="5"/>
      <c r="ETR11" s="7"/>
      <c r="ETS11" s="5"/>
      <c r="ETV11" s="3"/>
      <c r="ETZ11" s="3"/>
      <c r="EUH11" s="3"/>
      <c r="EUT11" s="4"/>
      <c r="EVA11" s="3"/>
      <c r="EVB11" s="2"/>
      <c r="EVC11" s="2"/>
      <c r="EVF11" s="2"/>
      <c r="EVG11" s="2"/>
      <c r="EVI11" s="5"/>
      <c r="EVJ11" s="5"/>
      <c r="EVK11" s="5"/>
      <c r="EVL11" s="7"/>
      <c r="EVM11" s="5"/>
      <c r="EVP11" s="3"/>
      <c r="EVT11" s="3"/>
      <c r="EWB11" s="3"/>
      <c r="EWN11" s="4"/>
      <c r="EWU11" s="3"/>
      <c r="EWV11" s="2"/>
      <c r="EWW11" s="2"/>
      <c r="EWZ11" s="2"/>
      <c r="EXA11" s="2"/>
      <c r="EXC11" s="5"/>
      <c r="EXD11" s="5"/>
      <c r="EXE11" s="5"/>
      <c r="EXF11" s="7"/>
      <c r="EXG11" s="5"/>
      <c r="EXJ11" s="3"/>
      <c r="EXN11" s="3"/>
      <c r="EXV11" s="3"/>
      <c r="EYH11" s="4"/>
      <c r="EYO11" s="3"/>
      <c r="EYP11" s="2"/>
      <c r="EYQ11" s="2"/>
      <c r="EYT11" s="2"/>
      <c r="EYU11" s="2"/>
      <c r="EYW11" s="5"/>
      <c r="EYX11" s="5"/>
      <c r="EYY11" s="5"/>
      <c r="EYZ11" s="7"/>
      <c r="EZA11" s="5"/>
      <c r="EZD11" s="3"/>
      <c r="EZH11" s="3"/>
      <c r="EZP11" s="3"/>
      <c r="FAB11" s="4"/>
      <c r="FAI11" s="3"/>
      <c r="FAJ11" s="2"/>
      <c r="FAK11" s="2"/>
      <c r="FAN11" s="2"/>
      <c r="FAO11" s="2"/>
      <c r="FAQ11" s="5"/>
      <c r="FAR11" s="5"/>
      <c r="FAS11" s="5"/>
      <c r="FAT11" s="7"/>
      <c r="FAU11" s="5"/>
      <c r="FAX11" s="3"/>
      <c r="FBB11" s="3"/>
      <c r="FBJ11" s="3"/>
      <c r="FBV11" s="4"/>
      <c r="FCC11" s="3"/>
      <c r="FCD11" s="2"/>
      <c r="FCE11" s="2"/>
      <c r="FCH11" s="2"/>
      <c r="FCI11" s="2"/>
      <c r="FCK11" s="5"/>
      <c r="FCL11" s="5"/>
      <c r="FCM11" s="5"/>
      <c r="FCN11" s="7"/>
      <c r="FCO11" s="5"/>
      <c r="FCR11" s="3"/>
      <c r="FCV11" s="3"/>
      <c r="FDD11" s="3"/>
      <c r="FDP11" s="4"/>
      <c r="FDW11" s="3"/>
      <c r="FDX11" s="2"/>
      <c r="FDY11" s="2"/>
      <c r="FEB11" s="2"/>
      <c r="FEC11" s="2"/>
      <c r="FEE11" s="5"/>
      <c r="FEF11" s="5"/>
      <c r="FEG11" s="5"/>
      <c r="FEH11" s="7"/>
      <c r="FEI11" s="5"/>
      <c r="FEL11" s="3"/>
      <c r="FEP11" s="3"/>
      <c r="FEX11" s="3"/>
      <c r="FFJ11" s="4"/>
      <c r="FFQ11" s="3"/>
      <c r="FFR11" s="2"/>
      <c r="FFS11" s="2"/>
      <c r="FFV11" s="2"/>
      <c r="FFW11" s="2"/>
      <c r="FFY11" s="5"/>
      <c r="FFZ11" s="5"/>
      <c r="FGA11" s="5"/>
      <c r="FGB11" s="7"/>
      <c r="FGC11" s="5"/>
      <c r="FGF11" s="3"/>
      <c r="FGJ11" s="3"/>
      <c r="FGR11" s="3"/>
      <c r="FHD11" s="4"/>
      <c r="FHK11" s="3"/>
      <c r="FHL11" s="2"/>
      <c r="FHM11" s="2"/>
      <c r="FHP11" s="2"/>
      <c r="FHQ11" s="2"/>
      <c r="FHS11" s="5"/>
      <c r="FHT11" s="5"/>
      <c r="FHU11" s="5"/>
      <c r="FHV11" s="7"/>
      <c r="FHW11" s="5"/>
      <c r="FHZ11" s="3"/>
      <c r="FID11" s="3"/>
      <c r="FIL11" s="3"/>
      <c r="FIX11" s="4"/>
      <c r="FJE11" s="3"/>
      <c r="FJF11" s="2"/>
      <c r="FJG11" s="2"/>
      <c r="FJJ11" s="2"/>
      <c r="FJK11" s="2"/>
      <c r="FJM11" s="5"/>
      <c r="FJN11" s="5"/>
      <c r="FJO11" s="5"/>
      <c r="FJP11" s="7"/>
      <c r="FJQ11" s="5"/>
      <c r="FJT11" s="3"/>
      <c r="FJX11" s="3"/>
      <c r="FKF11" s="3"/>
      <c r="FKR11" s="4"/>
      <c r="FKY11" s="3"/>
      <c r="FKZ11" s="2"/>
      <c r="FLA11" s="2"/>
      <c r="FLD11" s="2"/>
      <c r="FLE11" s="2"/>
      <c r="FLG11" s="5"/>
      <c r="FLH11" s="5"/>
      <c r="FLI11" s="5"/>
      <c r="FLJ11" s="7"/>
      <c r="FLK11" s="5"/>
      <c r="FLN11" s="3"/>
      <c r="FLR11" s="3"/>
      <c r="FLZ11" s="3"/>
      <c r="FML11" s="4"/>
      <c r="FMS11" s="3"/>
      <c r="FMT11" s="2"/>
      <c r="FMU11" s="2"/>
      <c r="FMX11" s="2"/>
      <c r="FMY11" s="2"/>
      <c r="FNA11" s="5"/>
      <c r="FNB11" s="5"/>
      <c r="FNC11" s="5"/>
      <c r="FND11" s="7"/>
      <c r="FNE11" s="5"/>
      <c r="FNH11" s="3"/>
      <c r="FNL11" s="3"/>
      <c r="FNT11" s="3"/>
      <c r="FOF11" s="4"/>
      <c r="FOM11" s="3"/>
      <c r="FON11" s="2"/>
      <c r="FOO11" s="2"/>
      <c r="FOR11" s="2"/>
      <c r="FOS11" s="2"/>
      <c r="FOU11" s="5"/>
      <c r="FOV11" s="5"/>
      <c r="FOW11" s="5"/>
      <c r="FOX11" s="7"/>
      <c r="FOY11" s="5"/>
      <c r="FPB11" s="3"/>
      <c r="FPF11" s="3"/>
      <c r="FPN11" s="3"/>
      <c r="FPZ11" s="4"/>
      <c r="FQG11" s="3"/>
      <c r="FQH11" s="2"/>
      <c r="FQI11" s="2"/>
      <c r="FQL11" s="2"/>
      <c r="FQM11" s="2"/>
      <c r="FQO11" s="5"/>
      <c r="FQP11" s="5"/>
      <c r="FQQ11" s="5"/>
      <c r="FQR11" s="7"/>
      <c r="FQS11" s="5"/>
      <c r="FQV11" s="3"/>
      <c r="FQZ11" s="3"/>
      <c r="FRH11" s="3"/>
      <c r="FRT11" s="4"/>
      <c r="FSA11" s="3"/>
      <c r="FSB11" s="2"/>
      <c r="FSC11" s="2"/>
      <c r="FSF11" s="2"/>
      <c r="FSG11" s="2"/>
      <c r="FSI11" s="5"/>
      <c r="FSJ11" s="5"/>
      <c r="FSK11" s="5"/>
      <c r="FSL11" s="7"/>
      <c r="FSM11" s="5"/>
      <c r="FSP11" s="3"/>
      <c r="FST11" s="3"/>
      <c r="FTB11" s="3"/>
      <c r="FTN11" s="4"/>
      <c r="FTU11" s="3"/>
      <c r="FTV11" s="2"/>
      <c r="FTW11" s="2"/>
      <c r="FTZ11" s="2"/>
      <c r="FUA11" s="2"/>
      <c r="FUC11" s="5"/>
      <c r="FUD11" s="5"/>
      <c r="FUE11" s="5"/>
      <c r="FUF11" s="7"/>
      <c r="FUG11" s="5"/>
      <c r="FUJ11" s="3"/>
      <c r="FUN11" s="3"/>
      <c r="FUV11" s="3"/>
      <c r="FVH11" s="4"/>
      <c r="FVO11" s="3"/>
      <c r="FVP11" s="2"/>
      <c r="FVQ11" s="2"/>
      <c r="FVT11" s="2"/>
      <c r="FVU11" s="2"/>
      <c r="FVW11" s="5"/>
      <c r="FVX11" s="5"/>
      <c r="FVY11" s="5"/>
      <c r="FVZ11" s="7"/>
      <c r="FWA11" s="5"/>
      <c r="FWD11" s="3"/>
      <c r="FWH11" s="3"/>
      <c r="FWP11" s="3"/>
      <c r="FXB11" s="4"/>
      <c r="FXI11" s="3"/>
      <c r="FXJ11" s="2"/>
      <c r="FXK11" s="2"/>
      <c r="FXN11" s="2"/>
      <c r="FXO11" s="2"/>
      <c r="FXQ11" s="5"/>
      <c r="FXR11" s="5"/>
      <c r="FXS11" s="5"/>
      <c r="FXT11" s="7"/>
      <c r="FXU11" s="5"/>
      <c r="FXX11" s="3"/>
      <c r="FYB11" s="3"/>
      <c r="FYJ11" s="3"/>
      <c r="FYV11" s="4"/>
      <c r="FZC11" s="3"/>
      <c r="FZD11" s="2"/>
      <c r="FZE11" s="2"/>
      <c r="FZH11" s="2"/>
      <c r="FZI11" s="2"/>
      <c r="FZK11" s="5"/>
      <c r="FZL11" s="5"/>
      <c r="FZM11" s="5"/>
      <c r="FZN11" s="7"/>
      <c r="FZO11" s="5"/>
      <c r="FZR11" s="3"/>
      <c r="FZV11" s="3"/>
      <c r="GAD11" s="3"/>
      <c r="GAP11" s="4"/>
      <c r="GAW11" s="3"/>
      <c r="GAX11" s="2"/>
      <c r="GAY11" s="2"/>
      <c r="GBB11" s="2"/>
      <c r="GBC11" s="2"/>
      <c r="GBE11" s="5"/>
      <c r="GBF11" s="5"/>
      <c r="GBG11" s="5"/>
      <c r="GBH11" s="7"/>
      <c r="GBI11" s="5"/>
      <c r="GBL11" s="3"/>
      <c r="GBP11" s="3"/>
      <c r="GBX11" s="3"/>
      <c r="GCJ11" s="4"/>
      <c r="GCQ11" s="3"/>
      <c r="GCR11" s="2"/>
      <c r="GCS11" s="2"/>
      <c r="GCV11" s="2"/>
      <c r="GCW11" s="2"/>
      <c r="GCY11" s="5"/>
      <c r="GCZ11" s="5"/>
      <c r="GDA11" s="5"/>
      <c r="GDB11" s="7"/>
      <c r="GDC11" s="5"/>
      <c r="GDF11" s="3"/>
      <c r="GDJ11" s="3"/>
      <c r="GDR11" s="3"/>
      <c r="GED11" s="4"/>
      <c r="GEK11" s="3"/>
      <c r="GEL11" s="2"/>
      <c r="GEM11" s="2"/>
      <c r="GEP11" s="2"/>
      <c r="GEQ11" s="2"/>
      <c r="GES11" s="5"/>
      <c r="GET11" s="5"/>
      <c r="GEU11" s="5"/>
      <c r="GEV11" s="7"/>
      <c r="GEW11" s="5"/>
      <c r="GEZ11" s="3"/>
      <c r="GFD11" s="3"/>
      <c r="GFL11" s="3"/>
      <c r="GFX11" s="4"/>
      <c r="GGE11" s="3"/>
      <c r="GGF11" s="2"/>
      <c r="GGG11" s="2"/>
      <c r="GGJ11" s="2"/>
      <c r="GGK11" s="2"/>
      <c r="GGM11" s="5"/>
      <c r="GGN11" s="5"/>
      <c r="GGO11" s="5"/>
      <c r="GGP11" s="7"/>
      <c r="GGQ11" s="5"/>
      <c r="GGT11" s="3"/>
      <c r="GGX11" s="3"/>
      <c r="GHF11" s="3"/>
      <c r="GHR11" s="4"/>
      <c r="GHY11" s="3"/>
      <c r="GHZ11" s="2"/>
      <c r="GIA11" s="2"/>
      <c r="GID11" s="2"/>
      <c r="GIE11" s="2"/>
      <c r="GIG11" s="5"/>
      <c r="GIH11" s="5"/>
      <c r="GII11" s="5"/>
      <c r="GIJ11" s="7"/>
      <c r="GIK11" s="5"/>
      <c r="GIN11" s="3"/>
      <c r="GIR11" s="3"/>
      <c r="GIZ11" s="3"/>
      <c r="GJL11" s="4"/>
      <c r="GJS11" s="3"/>
      <c r="GJT11" s="2"/>
      <c r="GJU11" s="2"/>
      <c r="GJX11" s="2"/>
      <c r="GJY11" s="2"/>
      <c r="GKA11" s="5"/>
      <c r="GKB11" s="5"/>
      <c r="GKC11" s="5"/>
      <c r="GKD11" s="7"/>
      <c r="GKE11" s="5"/>
      <c r="GKH11" s="3"/>
      <c r="GKL11" s="3"/>
      <c r="GKT11" s="3"/>
      <c r="GLF11" s="4"/>
      <c r="GLM11" s="3"/>
      <c r="GLN11" s="2"/>
      <c r="GLO11" s="2"/>
      <c r="GLR11" s="2"/>
      <c r="GLS11" s="2"/>
      <c r="GLU11" s="5"/>
      <c r="GLV11" s="5"/>
      <c r="GLW11" s="5"/>
      <c r="GLX11" s="7"/>
      <c r="GLY11" s="5"/>
      <c r="GMB11" s="3"/>
      <c r="GMF11" s="3"/>
      <c r="GMN11" s="3"/>
      <c r="GMZ11" s="4"/>
      <c r="GNG11" s="3"/>
      <c r="GNH11" s="2"/>
      <c r="GNI11" s="2"/>
      <c r="GNL11" s="2"/>
      <c r="GNM11" s="2"/>
      <c r="GNO11" s="5"/>
      <c r="GNP11" s="5"/>
      <c r="GNQ11" s="5"/>
      <c r="GNR11" s="7"/>
      <c r="GNS11" s="5"/>
      <c r="GNV11" s="3"/>
      <c r="GNZ11" s="3"/>
      <c r="GOH11" s="3"/>
      <c r="GOT11" s="4"/>
      <c r="GPA11" s="3"/>
      <c r="GPB11" s="2"/>
      <c r="GPC11" s="2"/>
      <c r="GPF11" s="2"/>
      <c r="GPG11" s="2"/>
      <c r="GPI11" s="5"/>
      <c r="GPJ11" s="5"/>
      <c r="GPK11" s="5"/>
      <c r="GPL11" s="7"/>
      <c r="GPM11" s="5"/>
      <c r="GPP11" s="3"/>
      <c r="GPT11" s="3"/>
      <c r="GQB11" s="3"/>
      <c r="GQN11" s="4"/>
      <c r="GQU11" s="3"/>
      <c r="GQV11" s="2"/>
      <c r="GQW11" s="2"/>
      <c r="GQZ11" s="2"/>
      <c r="GRA11" s="2"/>
      <c r="GRC11" s="5"/>
      <c r="GRD11" s="5"/>
      <c r="GRE11" s="5"/>
      <c r="GRF11" s="7"/>
      <c r="GRG11" s="5"/>
      <c r="GRJ11" s="3"/>
      <c r="GRN11" s="3"/>
      <c r="GRV11" s="3"/>
      <c r="GSH11" s="4"/>
      <c r="GSO11" s="3"/>
      <c r="GSP11" s="2"/>
      <c r="GSQ11" s="2"/>
      <c r="GST11" s="2"/>
      <c r="GSU11" s="2"/>
      <c r="GSW11" s="5"/>
      <c r="GSX11" s="5"/>
      <c r="GSY11" s="5"/>
      <c r="GSZ11" s="7"/>
      <c r="GTA11" s="5"/>
      <c r="GTD11" s="3"/>
      <c r="GTH11" s="3"/>
      <c r="GTP11" s="3"/>
      <c r="GUB11" s="4"/>
      <c r="GUI11" s="3"/>
      <c r="GUJ11" s="2"/>
      <c r="GUK11" s="2"/>
      <c r="GUN11" s="2"/>
      <c r="GUO11" s="2"/>
      <c r="GUQ11" s="5"/>
      <c r="GUR11" s="5"/>
      <c r="GUS11" s="5"/>
      <c r="GUT11" s="7"/>
      <c r="GUU11" s="5"/>
      <c r="GUX11" s="3"/>
      <c r="GVB11" s="3"/>
      <c r="GVJ11" s="3"/>
      <c r="GVV11" s="4"/>
      <c r="GWC11" s="3"/>
      <c r="GWD11" s="2"/>
      <c r="GWE11" s="2"/>
      <c r="GWH11" s="2"/>
      <c r="GWI11" s="2"/>
      <c r="GWK11" s="5"/>
      <c r="GWL11" s="5"/>
      <c r="GWM11" s="5"/>
      <c r="GWN11" s="7"/>
      <c r="GWO11" s="5"/>
      <c r="GWR11" s="3"/>
      <c r="GWV11" s="3"/>
      <c r="GXD11" s="3"/>
      <c r="GXP11" s="4"/>
      <c r="GXW11" s="3"/>
      <c r="GXX11" s="2"/>
      <c r="GXY11" s="2"/>
      <c r="GYB11" s="2"/>
      <c r="GYC11" s="2"/>
      <c r="GYE11" s="5"/>
      <c r="GYF11" s="5"/>
      <c r="GYG11" s="5"/>
      <c r="GYH11" s="7"/>
      <c r="GYI11" s="5"/>
      <c r="GYL11" s="3"/>
      <c r="GYP11" s="3"/>
      <c r="GYX11" s="3"/>
      <c r="GZJ11" s="4"/>
      <c r="GZQ11" s="3"/>
      <c r="GZR11" s="2"/>
      <c r="GZS11" s="2"/>
      <c r="GZV11" s="2"/>
      <c r="GZW11" s="2"/>
      <c r="GZY11" s="5"/>
      <c r="GZZ11" s="5"/>
      <c r="HAA11" s="5"/>
      <c r="HAB11" s="7"/>
      <c r="HAC11" s="5"/>
      <c r="HAF11" s="3"/>
      <c r="HAJ11" s="3"/>
      <c r="HAR11" s="3"/>
      <c r="HBD11" s="4"/>
      <c r="HBK11" s="3"/>
      <c r="HBL11" s="2"/>
      <c r="HBM11" s="2"/>
      <c r="HBP11" s="2"/>
      <c r="HBQ11" s="2"/>
      <c r="HBS11" s="5"/>
      <c r="HBT11" s="5"/>
      <c r="HBU11" s="5"/>
      <c r="HBV11" s="7"/>
      <c r="HBW11" s="5"/>
      <c r="HBZ11" s="3"/>
      <c r="HCD11" s="3"/>
      <c r="HCL11" s="3"/>
      <c r="HCX11" s="4"/>
      <c r="HDE11" s="3"/>
      <c r="HDF11" s="2"/>
      <c r="HDG11" s="2"/>
      <c r="HDJ11" s="2"/>
      <c r="HDK11" s="2"/>
      <c r="HDM11" s="5"/>
      <c r="HDN11" s="5"/>
      <c r="HDO11" s="5"/>
      <c r="HDP11" s="7"/>
      <c r="HDQ11" s="5"/>
      <c r="HDT11" s="3"/>
      <c r="HDX11" s="3"/>
      <c r="HEF11" s="3"/>
      <c r="HER11" s="4"/>
      <c r="HEY11" s="3"/>
      <c r="HEZ11" s="2"/>
      <c r="HFA11" s="2"/>
      <c r="HFD11" s="2"/>
      <c r="HFE11" s="2"/>
      <c r="HFG11" s="5"/>
      <c r="HFH11" s="5"/>
      <c r="HFI11" s="5"/>
      <c r="HFJ11" s="7"/>
      <c r="HFK11" s="5"/>
      <c r="HFN11" s="3"/>
      <c r="HFR11" s="3"/>
      <c r="HFZ11" s="3"/>
      <c r="HGL11" s="4"/>
      <c r="HGS11" s="3"/>
      <c r="HGT11" s="2"/>
      <c r="HGU11" s="2"/>
      <c r="HGX11" s="2"/>
      <c r="HGY11" s="2"/>
      <c r="HHA11" s="5"/>
      <c r="HHB11" s="5"/>
      <c r="HHC11" s="5"/>
      <c r="HHD11" s="7"/>
      <c r="HHE11" s="5"/>
      <c r="HHH11" s="3"/>
      <c r="HHL11" s="3"/>
      <c r="HHT11" s="3"/>
      <c r="HIF11" s="4"/>
      <c r="HIM11" s="3"/>
      <c r="HIN11" s="2"/>
      <c r="HIO11" s="2"/>
      <c r="HIR11" s="2"/>
      <c r="HIS11" s="2"/>
      <c r="HIU11" s="5"/>
      <c r="HIV11" s="5"/>
      <c r="HIW11" s="5"/>
      <c r="HIX11" s="7"/>
      <c r="HIY11" s="5"/>
      <c r="HJB11" s="3"/>
      <c r="HJF11" s="3"/>
      <c r="HJN11" s="3"/>
      <c r="HJZ11" s="4"/>
      <c r="HKG11" s="3"/>
      <c r="HKH11" s="2"/>
      <c r="HKI11" s="2"/>
      <c r="HKL11" s="2"/>
      <c r="HKM11" s="2"/>
      <c r="HKO11" s="5"/>
      <c r="HKP11" s="5"/>
      <c r="HKQ11" s="5"/>
      <c r="HKR11" s="7"/>
      <c r="HKS11" s="5"/>
      <c r="HKV11" s="3"/>
      <c r="HKZ11" s="3"/>
      <c r="HLH11" s="3"/>
      <c r="HLT11" s="4"/>
      <c r="HMA11" s="3"/>
      <c r="HMB11" s="2"/>
      <c r="HMC11" s="2"/>
      <c r="HMF11" s="2"/>
      <c r="HMG11" s="2"/>
      <c r="HMI11" s="5"/>
      <c r="HMJ11" s="5"/>
      <c r="HMK11" s="5"/>
      <c r="HML11" s="7"/>
      <c r="HMM11" s="5"/>
      <c r="HMP11" s="3"/>
      <c r="HMT11" s="3"/>
      <c r="HNB11" s="3"/>
      <c r="HNN11" s="4"/>
      <c r="HNU11" s="3"/>
      <c r="HNV11" s="2"/>
      <c r="HNW11" s="2"/>
      <c r="HNZ11" s="2"/>
      <c r="HOA11" s="2"/>
      <c r="HOC11" s="5"/>
      <c r="HOD11" s="5"/>
      <c r="HOE11" s="5"/>
      <c r="HOF11" s="7"/>
      <c r="HOG11" s="5"/>
      <c r="HOJ11" s="3"/>
      <c r="HON11" s="3"/>
      <c r="HOV11" s="3"/>
      <c r="HPH11" s="4"/>
      <c r="HPO11" s="3"/>
      <c r="HPP11" s="2"/>
      <c r="HPQ11" s="2"/>
      <c r="HPT11" s="2"/>
      <c r="HPU11" s="2"/>
      <c r="HPW11" s="5"/>
      <c r="HPX11" s="5"/>
      <c r="HPY11" s="5"/>
      <c r="HPZ11" s="7"/>
      <c r="HQA11" s="5"/>
      <c r="HQD11" s="3"/>
      <c r="HQH11" s="3"/>
      <c r="HQP11" s="3"/>
      <c r="HRB11" s="4"/>
      <c r="HRI11" s="3"/>
      <c r="HRJ11" s="2"/>
      <c r="HRK11" s="2"/>
      <c r="HRN11" s="2"/>
      <c r="HRO11" s="2"/>
      <c r="HRQ11" s="5"/>
      <c r="HRR11" s="5"/>
      <c r="HRS11" s="5"/>
      <c r="HRT11" s="7"/>
      <c r="HRU11" s="5"/>
      <c r="HRX11" s="3"/>
      <c r="HSB11" s="3"/>
      <c r="HSJ11" s="3"/>
      <c r="HSV11" s="4"/>
      <c r="HTC11" s="3"/>
      <c r="HTD11" s="2"/>
      <c r="HTE11" s="2"/>
      <c r="HTH11" s="2"/>
      <c r="HTI11" s="2"/>
      <c r="HTK11" s="5"/>
      <c r="HTL11" s="5"/>
      <c r="HTM11" s="5"/>
      <c r="HTN11" s="7"/>
      <c r="HTO11" s="5"/>
      <c r="HTR11" s="3"/>
      <c r="HTV11" s="3"/>
      <c r="HUD11" s="3"/>
      <c r="HUP11" s="4"/>
      <c r="HUW11" s="3"/>
      <c r="HUX11" s="2"/>
      <c r="HUY11" s="2"/>
      <c r="HVB11" s="2"/>
      <c r="HVC11" s="2"/>
      <c r="HVE11" s="5"/>
      <c r="HVF11" s="5"/>
      <c r="HVG11" s="5"/>
      <c r="HVH11" s="7"/>
      <c r="HVI11" s="5"/>
      <c r="HVL11" s="3"/>
      <c r="HVP11" s="3"/>
      <c r="HVX11" s="3"/>
      <c r="HWJ11" s="4"/>
      <c r="HWQ11" s="3"/>
      <c r="HWR11" s="2"/>
      <c r="HWS11" s="2"/>
      <c r="HWV11" s="2"/>
      <c r="HWW11" s="2"/>
      <c r="HWY11" s="5"/>
      <c r="HWZ11" s="5"/>
      <c r="HXA11" s="5"/>
      <c r="HXB11" s="7"/>
      <c r="HXC11" s="5"/>
      <c r="HXF11" s="3"/>
      <c r="HXJ11" s="3"/>
      <c r="HXR11" s="3"/>
      <c r="HYD11" s="4"/>
      <c r="HYK11" s="3"/>
      <c r="HYL11" s="2"/>
      <c r="HYM11" s="2"/>
      <c r="HYP11" s="2"/>
      <c r="HYQ11" s="2"/>
      <c r="HYS11" s="5"/>
      <c r="HYT11" s="5"/>
      <c r="HYU11" s="5"/>
      <c r="HYV11" s="7"/>
      <c r="HYW11" s="5"/>
      <c r="HYZ11" s="3"/>
      <c r="HZD11" s="3"/>
      <c r="HZL11" s="3"/>
      <c r="HZX11" s="4"/>
      <c r="IAE11" s="3"/>
      <c r="IAF11" s="2"/>
      <c r="IAG11" s="2"/>
      <c r="IAJ11" s="2"/>
      <c r="IAK11" s="2"/>
      <c r="IAM11" s="5"/>
      <c r="IAN11" s="5"/>
      <c r="IAO11" s="5"/>
      <c r="IAP11" s="7"/>
      <c r="IAQ11" s="5"/>
      <c r="IAT11" s="3"/>
      <c r="IAX11" s="3"/>
      <c r="IBF11" s="3"/>
      <c r="IBR11" s="4"/>
      <c r="IBY11" s="3"/>
      <c r="IBZ11" s="2"/>
      <c r="ICA11" s="2"/>
      <c r="ICD11" s="2"/>
      <c r="ICE11" s="2"/>
      <c r="ICG11" s="5"/>
      <c r="ICH11" s="5"/>
      <c r="ICI11" s="5"/>
      <c r="ICJ11" s="7"/>
      <c r="ICK11" s="5"/>
      <c r="ICN11" s="3"/>
      <c r="ICR11" s="3"/>
      <c r="ICZ11" s="3"/>
      <c r="IDL11" s="4"/>
      <c r="IDS11" s="3"/>
      <c r="IDT11" s="2"/>
      <c r="IDU11" s="2"/>
      <c r="IDX11" s="2"/>
      <c r="IDY11" s="2"/>
      <c r="IEA11" s="5"/>
      <c r="IEB11" s="5"/>
      <c r="IEC11" s="5"/>
      <c r="IED11" s="7"/>
      <c r="IEE11" s="5"/>
      <c r="IEH11" s="3"/>
      <c r="IEL11" s="3"/>
      <c r="IET11" s="3"/>
      <c r="IFF11" s="4"/>
      <c r="IFM11" s="3"/>
      <c r="IFN11" s="2"/>
      <c r="IFO11" s="2"/>
      <c r="IFR11" s="2"/>
      <c r="IFS11" s="2"/>
      <c r="IFU11" s="5"/>
      <c r="IFV11" s="5"/>
      <c r="IFW11" s="5"/>
      <c r="IFX11" s="7"/>
      <c r="IFY11" s="5"/>
      <c r="IGB11" s="3"/>
      <c r="IGF11" s="3"/>
      <c r="IGN11" s="3"/>
      <c r="IGZ11" s="4"/>
      <c r="IHG11" s="3"/>
      <c r="IHH11" s="2"/>
      <c r="IHI11" s="2"/>
      <c r="IHL11" s="2"/>
      <c r="IHM11" s="2"/>
      <c r="IHO11" s="5"/>
      <c r="IHP11" s="5"/>
      <c r="IHQ11" s="5"/>
      <c r="IHR11" s="7"/>
      <c r="IHS11" s="5"/>
      <c r="IHV11" s="3"/>
      <c r="IHZ11" s="3"/>
      <c r="IIH11" s="3"/>
      <c r="IIT11" s="4"/>
      <c r="IJA11" s="3"/>
      <c r="IJB11" s="2"/>
      <c r="IJC11" s="2"/>
      <c r="IJF11" s="2"/>
      <c r="IJG11" s="2"/>
      <c r="IJI11" s="5"/>
      <c r="IJJ11" s="5"/>
      <c r="IJK11" s="5"/>
      <c r="IJL11" s="7"/>
      <c r="IJM11" s="5"/>
      <c r="IJP11" s="3"/>
      <c r="IJT11" s="3"/>
      <c r="IKB11" s="3"/>
      <c r="IKN11" s="4"/>
      <c r="IKU11" s="3"/>
      <c r="IKV11" s="2"/>
      <c r="IKW11" s="2"/>
      <c r="IKZ11" s="2"/>
      <c r="ILA11" s="2"/>
      <c r="ILC11" s="5"/>
      <c r="ILD11" s="5"/>
      <c r="ILE11" s="5"/>
      <c r="ILF11" s="7"/>
      <c r="ILG11" s="5"/>
      <c r="ILJ11" s="3"/>
      <c r="ILN11" s="3"/>
      <c r="ILV11" s="3"/>
      <c r="IMH11" s="4"/>
      <c r="IMO11" s="3"/>
      <c r="IMP11" s="2"/>
      <c r="IMQ11" s="2"/>
      <c r="IMT11" s="2"/>
      <c r="IMU11" s="2"/>
      <c r="IMW11" s="5"/>
      <c r="IMX11" s="5"/>
      <c r="IMY11" s="5"/>
      <c r="IMZ11" s="7"/>
      <c r="INA11" s="5"/>
      <c r="IND11" s="3"/>
      <c r="INH11" s="3"/>
      <c r="INP11" s="3"/>
      <c r="IOB11" s="4"/>
      <c r="IOI11" s="3"/>
      <c r="IOJ11" s="2"/>
      <c r="IOK11" s="2"/>
      <c r="ION11" s="2"/>
      <c r="IOO11" s="2"/>
      <c r="IOQ11" s="5"/>
      <c r="IOR11" s="5"/>
      <c r="IOS11" s="5"/>
      <c r="IOT11" s="7"/>
      <c r="IOU11" s="5"/>
      <c r="IOX11" s="3"/>
      <c r="IPB11" s="3"/>
      <c r="IPJ11" s="3"/>
      <c r="IPV11" s="4"/>
      <c r="IQC11" s="3"/>
      <c r="IQD11" s="2"/>
      <c r="IQE11" s="2"/>
      <c r="IQH11" s="2"/>
      <c r="IQI11" s="2"/>
      <c r="IQK11" s="5"/>
      <c r="IQL11" s="5"/>
      <c r="IQM11" s="5"/>
      <c r="IQN11" s="7"/>
      <c r="IQO11" s="5"/>
      <c r="IQR11" s="3"/>
      <c r="IQV11" s="3"/>
      <c r="IRD11" s="3"/>
      <c r="IRP11" s="4"/>
      <c r="IRW11" s="3"/>
      <c r="IRX11" s="2"/>
      <c r="IRY11" s="2"/>
      <c r="ISB11" s="2"/>
      <c r="ISC11" s="2"/>
      <c r="ISE11" s="5"/>
      <c r="ISF11" s="5"/>
      <c r="ISG11" s="5"/>
      <c r="ISH11" s="7"/>
      <c r="ISI11" s="5"/>
      <c r="ISL11" s="3"/>
      <c r="ISP11" s="3"/>
      <c r="ISX11" s="3"/>
      <c r="ITJ11" s="4"/>
      <c r="ITQ11" s="3"/>
      <c r="ITR11" s="2"/>
      <c r="ITS11" s="2"/>
      <c r="ITV11" s="2"/>
      <c r="ITW11" s="2"/>
      <c r="ITY11" s="5"/>
      <c r="ITZ11" s="5"/>
      <c r="IUA11" s="5"/>
      <c r="IUB11" s="7"/>
      <c r="IUC11" s="5"/>
      <c r="IUF11" s="3"/>
      <c r="IUJ11" s="3"/>
      <c r="IUR11" s="3"/>
      <c r="IVD11" s="4"/>
      <c r="IVK11" s="3"/>
      <c r="IVL11" s="2"/>
      <c r="IVM11" s="2"/>
      <c r="IVP11" s="2"/>
      <c r="IVQ11" s="2"/>
      <c r="IVS11" s="5"/>
      <c r="IVT11" s="5"/>
      <c r="IVU11" s="5"/>
      <c r="IVV11" s="7"/>
      <c r="IVW11" s="5"/>
      <c r="IVZ11" s="3"/>
      <c r="IWD11" s="3"/>
      <c r="IWL11" s="3"/>
      <c r="IWX11" s="4"/>
      <c r="IXE11" s="3"/>
      <c r="IXF11" s="2"/>
      <c r="IXG11" s="2"/>
      <c r="IXJ11" s="2"/>
      <c r="IXK11" s="2"/>
      <c r="IXM11" s="5"/>
      <c r="IXN11" s="5"/>
      <c r="IXO11" s="5"/>
      <c r="IXP11" s="7"/>
      <c r="IXQ11" s="5"/>
      <c r="IXT11" s="3"/>
      <c r="IXX11" s="3"/>
      <c r="IYF11" s="3"/>
      <c r="IYR11" s="4"/>
      <c r="IYY11" s="3"/>
      <c r="IYZ11" s="2"/>
      <c r="IZA11" s="2"/>
      <c r="IZD11" s="2"/>
      <c r="IZE11" s="2"/>
      <c r="IZG11" s="5"/>
      <c r="IZH11" s="5"/>
      <c r="IZI11" s="5"/>
      <c r="IZJ11" s="7"/>
      <c r="IZK11" s="5"/>
      <c r="IZN11" s="3"/>
      <c r="IZR11" s="3"/>
      <c r="IZZ11" s="3"/>
      <c r="JAL11" s="4"/>
      <c r="JAS11" s="3"/>
      <c r="JAT11" s="2"/>
      <c r="JAU11" s="2"/>
      <c r="JAX11" s="2"/>
      <c r="JAY11" s="2"/>
      <c r="JBA11" s="5"/>
      <c r="JBB11" s="5"/>
      <c r="JBC11" s="5"/>
      <c r="JBD11" s="7"/>
      <c r="JBE11" s="5"/>
      <c r="JBH11" s="3"/>
      <c r="JBL11" s="3"/>
      <c r="JBT11" s="3"/>
      <c r="JCF11" s="4"/>
      <c r="JCM11" s="3"/>
      <c r="JCN11" s="2"/>
      <c r="JCO11" s="2"/>
      <c r="JCR11" s="2"/>
      <c r="JCS11" s="2"/>
      <c r="JCU11" s="5"/>
      <c r="JCV11" s="5"/>
      <c r="JCW11" s="5"/>
      <c r="JCX11" s="7"/>
      <c r="JCY11" s="5"/>
      <c r="JDB11" s="3"/>
      <c r="JDF11" s="3"/>
      <c r="JDN11" s="3"/>
      <c r="JDZ11" s="4"/>
      <c r="JEG11" s="3"/>
      <c r="JEH11" s="2"/>
      <c r="JEI11" s="2"/>
      <c r="JEL11" s="2"/>
      <c r="JEM11" s="2"/>
      <c r="JEO11" s="5"/>
      <c r="JEP11" s="5"/>
      <c r="JEQ11" s="5"/>
      <c r="JER11" s="7"/>
      <c r="JES11" s="5"/>
      <c r="JEV11" s="3"/>
      <c r="JEZ11" s="3"/>
      <c r="JFH11" s="3"/>
      <c r="JFT11" s="4"/>
      <c r="JGA11" s="3"/>
      <c r="JGB11" s="2"/>
      <c r="JGC11" s="2"/>
      <c r="JGF11" s="2"/>
      <c r="JGG11" s="2"/>
      <c r="JGI11" s="5"/>
      <c r="JGJ11" s="5"/>
      <c r="JGK11" s="5"/>
      <c r="JGL11" s="7"/>
      <c r="JGM11" s="5"/>
      <c r="JGP11" s="3"/>
      <c r="JGT11" s="3"/>
      <c r="JHB11" s="3"/>
      <c r="JHN11" s="4"/>
      <c r="JHU11" s="3"/>
      <c r="JHV11" s="2"/>
      <c r="JHW11" s="2"/>
      <c r="JHZ11" s="2"/>
      <c r="JIA11" s="2"/>
      <c r="JIC11" s="5"/>
      <c r="JID11" s="5"/>
      <c r="JIE11" s="5"/>
      <c r="JIF11" s="7"/>
      <c r="JIG11" s="5"/>
      <c r="JIJ11" s="3"/>
      <c r="JIN11" s="3"/>
      <c r="JIV11" s="3"/>
      <c r="JJH11" s="4"/>
      <c r="JJO11" s="3"/>
      <c r="JJP11" s="2"/>
      <c r="JJQ11" s="2"/>
      <c r="JJT11" s="2"/>
      <c r="JJU11" s="2"/>
      <c r="JJW11" s="5"/>
      <c r="JJX11" s="5"/>
      <c r="JJY11" s="5"/>
      <c r="JJZ11" s="7"/>
      <c r="JKA11" s="5"/>
      <c r="JKD11" s="3"/>
      <c r="JKH11" s="3"/>
      <c r="JKP11" s="3"/>
      <c r="JLB11" s="4"/>
      <c r="JLI11" s="3"/>
      <c r="JLJ11" s="2"/>
      <c r="JLK11" s="2"/>
      <c r="JLN11" s="2"/>
      <c r="JLO11" s="2"/>
      <c r="JLQ11" s="5"/>
      <c r="JLR11" s="5"/>
      <c r="JLS11" s="5"/>
      <c r="JLT11" s="7"/>
      <c r="JLU11" s="5"/>
      <c r="JLX11" s="3"/>
      <c r="JMB11" s="3"/>
      <c r="JMJ11" s="3"/>
      <c r="JMV11" s="4"/>
      <c r="JNC11" s="3"/>
      <c r="JND11" s="2"/>
      <c r="JNE11" s="2"/>
      <c r="JNH11" s="2"/>
      <c r="JNI11" s="2"/>
      <c r="JNK11" s="5"/>
      <c r="JNL11" s="5"/>
      <c r="JNM11" s="5"/>
      <c r="JNN11" s="7"/>
      <c r="JNO11" s="5"/>
      <c r="JNR11" s="3"/>
      <c r="JNV11" s="3"/>
      <c r="JOD11" s="3"/>
      <c r="JOP11" s="4"/>
      <c r="JOW11" s="3"/>
      <c r="JOX11" s="2"/>
      <c r="JOY11" s="2"/>
      <c r="JPB11" s="2"/>
      <c r="JPC11" s="2"/>
      <c r="JPE11" s="5"/>
      <c r="JPF11" s="5"/>
      <c r="JPG11" s="5"/>
      <c r="JPH11" s="7"/>
      <c r="JPI11" s="5"/>
      <c r="JPL11" s="3"/>
      <c r="JPP11" s="3"/>
      <c r="JPX11" s="3"/>
      <c r="JQJ11" s="4"/>
      <c r="JQQ11" s="3"/>
      <c r="JQR11" s="2"/>
      <c r="JQS11" s="2"/>
      <c r="JQV11" s="2"/>
      <c r="JQW11" s="2"/>
      <c r="JQY11" s="5"/>
      <c r="JQZ11" s="5"/>
      <c r="JRA11" s="5"/>
      <c r="JRB11" s="7"/>
      <c r="JRC11" s="5"/>
      <c r="JRF11" s="3"/>
      <c r="JRJ11" s="3"/>
      <c r="JRR11" s="3"/>
      <c r="JSD11" s="4"/>
      <c r="JSK11" s="3"/>
      <c r="JSL11" s="2"/>
      <c r="JSM11" s="2"/>
      <c r="JSP11" s="2"/>
      <c r="JSQ11" s="2"/>
      <c r="JSS11" s="5"/>
      <c r="JST11" s="5"/>
      <c r="JSU11" s="5"/>
      <c r="JSV11" s="7"/>
      <c r="JSW11" s="5"/>
      <c r="JSZ11" s="3"/>
      <c r="JTD11" s="3"/>
      <c r="JTL11" s="3"/>
      <c r="JTX11" s="4"/>
      <c r="JUE11" s="3"/>
      <c r="JUF11" s="2"/>
      <c r="JUG11" s="2"/>
      <c r="JUJ11" s="2"/>
      <c r="JUK11" s="2"/>
      <c r="JUM11" s="5"/>
      <c r="JUN11" s="5"/>
      <c r="JUO11" s="5"/>
      <c r="JUP11" s="7"/>
      <c r="JUQ11" s="5"/>
      <c r="JUT11" s="3"/>
      <c r="JUX11" s="3"/>
      <c r="JVF11" s="3"/>
      <c r="JVR11" s="4"/>
      <c r="JVY11" s="3"/>
      <c r="JVZ11" s="2"/>
      <c r="JWA11" s="2"/>
      <c r="JWD11" s="2"/>
      <c r="JWE11" s="2"/>
      <c r="JWG11" s="5"/>
      <c r="JWH11" s="5"/>
      <c r="JWI11" s="5"/>
      <c r="JWJ11" s="7"/>
      <c r="JWK11" s="5"/>
      <c r="JWN11" s="3"/>
      <c r="JWR11" s="3"/>
      <c r="JWZ11" s="3"/>
      <c r="JXL11" s="4"/>
      <c r="JXS11" s="3"/>
      <c r="JXT11" s="2"/>
      <c r="JXU11" s="2"/>
      <c r="JXX11" s="2"/>
      <c r="JXY11" s="2"/>
      <c r="JYA11" s="5"/>
      <c r="JYB11" s="5"/>
      <c r="JYC11" s="5"/>
      <c r="JYD11" s="7"/>
      <c r="JYE11" s="5"/>
      <c r="JYH11" s="3"/>
      <c r="JYL11" s="3"/>
      <c r="JYT11" s="3"/>
      <c r="JZF11" s="4"/>
      <c r="JZM11" s="3"/>
      <c r="JZN11" s="2"/>
      <c r="JZO11" s="2"/>
      <c r="JZR11" s="2"/>
      <c r="JZS11" s="2"/>
      <c r="JZU11" s="5"/>
      <c r="JZV11" s="5"/>
      <c r="JZW11" s="5"/>
      <c r="JZX11" s="7"/>
      <c r="JZY11" s="5"/>
      <c r="KAB11" s="3"/>
      <c r="KAF11" s="3"/>
      <c r="KAN11" s="3"/>
      <c r="KAZ11" s="4"/>
      <c r="KBG11" s="3"/>
      <c r="KBH11" s="2"/>
      <c r="KBI11" s="2"/>
      <c r="KBL11" s="2"/>
      <c r="KBM11" s="2"/>
      <c r="KBO11" s="5"/>
      <c r="KBP11" s="5"/>
      <c r="KBQ11" s="5"/>
      <c r="KBR11" s="7"/>
      <c r="KBS11" s="5"/>
      <c r="KBV11" s="3"/>
      <c r="KBZ11" s="3"/>
      <c r="KCH11" s="3"/>
      <c r="KCT11" s="4"/>
      <c r="KDA11" s="3"/>
      <c r="KDB11" s="2"/>
      <c r="KDC11" s="2"/>
      <c r="KDF11" s="2"/>
      <c r="KDG11" s="2"/>
      <c r="KDI11" s="5"/>
      <c r="KDJ11" s="5"/>
      <c r="KDK11" s="5"/>
      <c r="KDL11" s="7"/>
      <c r="KDM11" s="5"/>
      <c r="KDP11" s="3"/>
      <c r="KDT11" s="3"/>
      <c r="KEB11" s="3"/>
      <c r="KEN11" s="4"/>
      <c r="KEU11" s="3"/>
      <c r="KEV11" s="2"/>
      <c r="KEW11" s="2"/>
      <c r="KEZ11" s="2"/>
      <c r="KFA11" s="2"/>
      <c r="KFC11" s="5"/>
      <c r="KFD11" s="5"/>
      <c r="KFE11" s="5"/>
      <c r="KFF11" s="7"/>
      <c r="KFG11" s="5"/>
      <c r="KFJ11" s="3"/>
      <c r="KFN11" s="3"/>
      <c r="KFV11" s="3"/>
      <c r="KGH11" s="4"/>
      <c r="KGO11" s="3"/>
      <c r="KGP11" s="2"/>
      <c r="KGQ11" s="2"/>
      <c r="KGT11" s="2"/>
      <c r="KGU11" s="2"/>
      <c r="KGW11" s="5"/>
      <c r="KGX11" s="5"/>
      <c r="KGY11" s="5"/>
      <c r="KGZ11" s="7"/>
      <c r="KHA11" s="5"/>
      <c r="KHD11" s="3"/>
      <c r="KHH11" s="3"/>
      <c r="KHP11" s="3"/>
      <c r="KIB11" s="4"/>
      <c r="KII11" s="3"/>
      <c r="KIJ11" s="2"/>
      <c r="KIK11" s="2"/>
      <c r="KIN11" s="2"/>
      <c r="KIO11" s="2"/>
      <c r="KIQ11" s="5"/>
      <c r="KIR11" s="5"/>
      <c r="KIS11" s="5"/>
      <c r="KIT11" s="7"/>
      <c r="KIU11" s="5"/>
      <c r="KIX11" s="3"/>
      <c r="KJB11" s="3"/>
      <c r="KJJ11" s="3"/>
      <c r="KJV11" s="4"/>
      <c r="KKC11" s="3"/>
      <c r="KKD11" s="2"/>
      <c r="KKE11" s="2"/>
      <c r="KKH11" s="2"/>
      <c r="KKI11" s="2"/>
      <c r="KKK11" s="5"/>
      <c r="KKL11" s="5"/>
      <c r="KKM11" s="5"/>
      <c r="KKN11" s="7"/>
      <c r="KKO11" s="5"/>
      <c r="KKR11" s="3"/>
      <c r="KKV11" s="3"/>
      <c r="KLD11" s="3"/>
      <c r="KLP11" s="4"/>
      <c r="KLW11" s="3"/>
      <c r="KLX11" s="2"/>
      <c r="KLY11" s="2"/>
      <c r="KMB11" s="2"/>
      <c r="KMC11" s="2"/>
      <c r="KME11" s="5"/>
      <c r="KMF11" s="5"/>
      <c r="KMG11" s="5"/>
      <c r="KMH11" s="7"/>
      <c r="KMI11" s="5"/>
      <c r="KML11" s="3"/>
      <c r="KMP11" s="3"/>
      <c r="KMX11" s="3"/>
      <c r="KNJ11" s="4"/>
      <c r="KNQ11" s="3"/>
      <c r="KNR11" s="2"/>
      <c r="KNS11" s="2"/>
      <c r="KNV11" s="2"/>
      <c r="KNW11" s="2"/>
      <c r="KNY11" s="5"/>
      <c r="KNZ11" s="5"/>
      <c r="KOA11" s="5"/>
      <c r="KOB11" s="7"/>
      <c r="KOC11" s="5"/>
      <c r="KOF11" s="3"/>
      <c r="KOJ11" s="3"/>
      <c r="KOR11" s="3"/>
      <c r="KPD11" s="4"/>
      <c r="KPK11" s="3"/>
      <c r="KPL11" s="2"/>
      <c r="KPM11" s="2"/>
      <c r="KPP11" s="2"/>
      <c r="KPQ11" s="2"/>
      <c r="KPS11" s="5"/>
      <c r="KPT11" s="5"/>
      <c r="KPU11" s="5"/>
      <c r="KPV11" s="7"/>
      <c r="KPW11" s="5"/>
      <c r="KPZ11" s="3"/>
      <c r="KQD11" s="3"/>
      <c r="KQL11" s="3"/>
      <c r="KQX11" s="4"/>
      <c r="KRE11" s="3"/>
      <c r="KRF11" s="2"/>
      <c r="KRG11" s="2"/>
      <c r="KRJ11" s="2"/>
      <c r="KRK11" s="2"/>
      <c r="KRM11" s="5"/>
      <c r="KRN11" s="5"/>
      <c r="KRO11" s="5"/>
      <c r="KRP11" s="7"/>
      <c r="KRQ11" s="5"/>
      <c r="KRT11" s="3"/>
      <c r="KRX11" s="3"/>
      <c r="KSF11" s="3"/>
      <c r="KSR11" s="4"/>
      <c r="KSY11" s="3"/>
      <c r="KSZ11" s="2"/>
      <c r="KTA11" s="2"/>
      <c r="KTD11" s="2"/>
      <c r="KTE11" s="2"/>
      <c r="KTG11" s="5"/>
      <c r="KTH11" s="5"/>
      <c r="KTI11" s="5"/>
      <c r="KTJ11" s="7"/>
      <c r="KTK11" s="5"/>
      <c r="KTN11" s="3"/>
      <c r="KTR11" s="3"/>
      <c r="KTZ11" s="3"/>
      <c r="KUL11" s="4"/>
      <c r="KUS11" s="3"/>
      <c r="KUT11" s="2"/>
      <c r="KUU11" s="2"/>
      <c r="KUX11" s="2"/>
      <c r="KUY11" s="2"/>
      <c r="KVA11" s="5"/>
      <c r="KVB11" s="5"/>
      <c r="KVC11" s="5"/>
      <c r="KVD11" s="7"/>
      <c r="KVE11" s="5"/>
      <c r="KVH11" s="3"/>
      <c r="KVL11" s="3"/>
      <c r="KVT11" s="3"/>
      <c r="KWF11" s="4"/>
      <c r="KWM11" s="3"/>
      <c r="KWN11" s="2"/>
      <c r="KWO11" s="2"/>
      <c r="KWR11" s="2"/>
      <c r="KWS11" s="2"/>
      <c r="KWU11" s="5"/>
      <c r="KWV11" s="5"/>
      <c r="KWW11" s="5"/>
      <c r="KWX11" s="7"/>
      <c r="KWY11" s="5"/>
      <c r="KXB11" s="3"/>
      <c r="KXF11" s="3"/>
      <c r="KXN11" s="3"/>
      <c r="KXZ11" s="4"/>
      <c r="KYG11" s="3"/>
      <c r="KYH11" s="2"/>
      <c r="KYI11" s="2"/>
      <c r="KYL11" s="2"/>
      <c r="KYM11" s="2"/>
      <c r="KYO11" s="5"/>
      <c r="KYP11" s="5"/>
      <c r="KYQ11" s="5"/>
      <c r="KYR11" s="7"/>
      <c r="KYS11" s="5"/>
      <c r="KYV11" s="3"/>
      <c r="KYZ11" s="3"/>
      <c r="KZH11" s="3"/>
      <c r="KZT11" s="4"/>
      <c r="LAA11" s="3"/>
      <c r="LAB11" s="2"/>
      <c r="LAC11" s="2"/>
      <c r="LAF11" s="2"/>
      <c r="LAG11" s="2"/>
      <c r="LAI11" s="5"/>
      <c r="LAJ11" s="5"/>
      <c r="LAK11" s="5"/>
      <c r="LAL11" s="7"/>
      <c r="LAM11" s="5"/>
      <c r="LAP11" s="3"/>
      <c r="LAT11" s="3"/>
      <c r="LBB11" s="3"/>
      <c r="LBN11" s="4"/>
      <c r="LBU11" s="3"/>
      <c r="LBV11" s="2"/>
      <c r="LBW11" s="2"/>
      <c r="LBZ11" s="2"/>
      <c r="LCA11" s="2"/>
      <c r="LCC11" s="5"/>
      <c r="LCD11" s="5"/>
      <c r="LCE11" s="5"/>
      <c r="LCF11" s="7"/>
      <c r="LCG11" s="5"/>
      <c r="LCJ11" s="3"/>
      <c r="LCN11" s="3"/>
      <c r="LCV11" s="3"/>
      <c r="LDH11" s="4"/>
      <c r="LDO11" s="3"/>
      <c r="LDP11" s="2"/>
      <c r="LDQ11" s="2"/>
      <c r="LDT11" s="2"/>
      <c r="LDU11" s="2"/>
      <c r="LDW11" s="5"/>
      <c r="LDX11" s="5"/>
      <c r="LDY11" s="5"/>
      <c r="LDZ11" s="7"/>
      <c r="LEA11" s="5"/>
      <c r="LED11" s="3"/>
      <c r="LEH11" s="3"/>
      <c r="LEP11" s="3"/>
      <c r="LFB11" s="4"/>
      <c r="LFI11" s="3"/>
      <c r="LFJ11" s="2"/>
      <c r="LFK11" s="2"/>
      <c r="LFN11" s="2"/>
      <c r="LFO11" s="2"/>
      <c r="LFQ11" s="5"/>
      <c r="LFR11" s="5"/>
      <c r="LFS11" s="5"/>
      <c r="LFT11" s="7"/>
      <c r="LFU11" s="5"/>
      <c r="LFX11" s="3"/>
      <c r="LGB11" s="3"/>
      <c r="LGJ11" s="3"/>
      <c r="LGV11" s="4"/>
      <c r="LHC11" s="3"/>
      <c r="LHD11" s="2"/>
      <c r="LHE11" s="2"/>
      <c r="LHH11" s="2"/>
      <c r="LHI11" s="2"/>
      <c r="LHK11" s="5"/>
      <c r="LHL11" s="5"/>
      <c r="LHM11" s="5"/>
      <c r="LHN11" s="7"/>
      <c r="LHO11" s="5"/>
      <c r="LHR11" s="3"/>
      <c r="LHV11" s="3"/>
      <c r="LID11" s="3"/>
      <c r="LIP11" s="4"/>
      <c r="LIW11" s="3"/>
      <c r="LIX11" s="2"/>
      <c r="LIY11" s="2"/>
      <c r="LJB11" s="2"/>
      <c r="LJC11" s="2"/>
      <c r="LJE11" s="5"/>
      <c r="LJF11" s="5"/>
      <c r="LJG11" s="5"/>
      <c r="LJH11" s="7"/>
      <c r="LJI11" s="5"/>
      <c r="LJL11" s="3"/>
      <c r="LJP11" s="3"/>
      <c r="LJX11" s="3"/>
      <c r="LKJ11" s="4"/>
      <c r="LKQ11" s="3"/>
      <c r="LKR11" s="2"/>
      <c r="LKS11" s="2"/>
      <c r="LKV11" s="2"/>
      <c r="LKW11" s="2"/>
      <c r="LKY11" s="5"/>
      <c r="LKZ11" s="5"/>
      <c r="LLA11" s="5"/>
      <c r="LLB11" s="7"/>
      <c r="LLC11" s="5"/>
      <c r="LLF11" s="3"/>
      <c r="LLJ11" s="3"/>
      <c r="LLR11" s="3"/>
      <c r="LMD11" s="4"/>
      <c r="LMK11" s="3"/>
      <c r="LML11" s="2"/>
      <c r="LMM11" s="2"/>
      <c r="LMP11" s="2"/>
      <c r="LMQ11" s="2"/>
      <c r="LMS11" s="5"/>
      <c r="LMT11" s="5"/>
      <c r="LMU11" s="5"/>
      <c r="LMV11" s="7"/>
      <c r="LMW11" s="5"/>
      <c r="LMZ11" s="3"/>
      <c r="LND11" s="3"/>
      <c r="LNL11" s="3"/>
      <c r="LNX11" s="4"/>
      <c r="LOE11" s="3"/>
      <c r="LOF11" s="2"/>
      <c r="LOG11" s="2"/>
      <c r="LOJ11" s="2"/>
      <c r="LOK11" s="2"/>
      <c r="LOM11" s="5"/>
      <c r="LON11" s="5"/>
      <c r="LOO11" s="5"/>
      <c r="LOP11" s="7"/>
      <c r="LOQ11" s="5"/>
      <c r="LOT11" s="3"/>
      <c r="LOX11" s="3"/>
      <c r="LPF11" s="3"/>
      <c r="LPR11" s="4"/>
      <c r="LPY11" s="3"/>
      <c r="LPZ11" s="2"/>
      <c r="LQA11" s="2"/>
      <c r="LQD11" s="2"/>
      <c r="LQE11" s="2"/>
      <c r="LQG11" s="5"/>
      <c r="LQH11" s="5"/>
      <c r="LQI11" s="5"/>
      <c r="LQJ11" s="7"/>
      <c r="LQK11" s="5"/>
      <c r="LQN11" s="3"/>
      <c r="LQR11" s="3"/>
      <c r="LQZ11" s="3"/>
      <c r="LRL11" s="4"/>
      <c r="LRS11" s="3"/>
      <c r="LRT11" s="2"/>
      <c r="LRU11" s="2"/>
      <c r="LRX11" s="2"/>
      <c r="LRY11" s="2"/>
      <c r="LSA11" s="5"/>
      <c r="LSB11" s="5"/>
      <c r="LSC11" s="5"/>
      <c r="LSD11" s="7"/>
      <c r="LSE11" s="5"/>
      <c r="LSH11" s="3"/>
      <c r="LSL11" s="3"/>
      <c r="LST11" s="3"/>
      <c r="LTF11" s="4"/>
      <c r="LTM11" s="3"/>
      <c r="LTN11" s="2"/>
      <c r="LTO11" s="2"/>
      <c r="LTR11" s="2"/>
      <c r="LTS11" s="2"/>
      <c r="LTU11" s="5"/>
      <c r="LTV11" s="5"/>
      <c r="LTW11" s="5"/>
      <c r="LTX11" s="7"/>
      <c r="LTY11" s="5"/>
      <c r="LUB11" s="3"/>
      <c r="LUF11" s="3"/>
      <c r="LUN11" s="3"/>
      <c r="LUZ11" s="4"/>
      <c r="LVG11" s="3"/>
      <c r="LVH11" s="2"/>
      <c r="LVI11" s="2"/>
      <c r="LVL11" s="2"/>
      <c r="LVM11" s="2"/>
      <c r="LVO11" s="5"/>
      <c r="LVP11" s="5"/>
      <c r="LVQ11" s="5"/>
      <c r="LVR11" s="7"/>
      <c r="LVS11" s="5"/>
      <c r="LVV11" s="3"/>
      <c r="LVZ11" s="3"/>
      <c r="LWH11" s="3"/>
      <c r="LWT11" s="4"/>
      <c r="LXA11" s="3"/>
      <c r="LXB11" s="2"/>
      <c r="LXC11" s="2"/>
      <c r="LXF11" s="2"/>
      <c r="LXG11" s="2"/>
      <c r="LXI11" s="5"/>
      <c r="LXJ11" s="5"/>
      <c r="LXK11" s="5"/>
      <c r="LXL11" s="7"/>
      <c r="LXM11" s="5"/>
      <c r="LXP11" s="3"/>
      <c r="LXT11" s="3"/>
      <c r="LYB11" s="3"/>
      <c r="LYN11" s="4"/>
      <c r="LYU11" s="3"/>
      <c r="LYV11" s="2"/>
      <c r="LYW11" s="2"/>
      <c r="LYZ11" s="2"/>
      <c r="LZA11" s="2"/>
      <c r="LZC11" s="5"/>
      <c r="LZD11" s="5"/>
      <c r="LZE11" s="5"/>
      <c r="LZF11" s="7"/>
      <c r="LZG11" s="5"/>
      <c r="LZJ11" s="3"/>
      <c r="LZN11" s="3"/>
      <c r="LZV11" s="3"/>
      <c r="MAH11" s="4"/>
      <c r="MAO11" s="3"/>
      <c r="MAP11" s="2"/>
      <c r="MAQ11" s="2"/>
      <c r="MAT11" s="2"/>
      <c r="MAU11" s="2"/>
      <c r="MAW11" s="5"/>
      <c r="MAX11" s="5"/>
      <c r="MAY11" s="5"/>
      <c r="MAZ11" s="7"/>
      <c r="MBA11" s="5"/>
      <c r="MBD11" s="3"/>
      <c r="MBH11" s="3"/>
      <c r="MBP11" s="3"/>
      <c r="MCB11" s="4"/>
      <c r="MCI11" s="3"/>
      <c r="MCJ11" s="2"/>
      <c r="MCK11" s="2"/>
      <c r="MCN11" s="2"/>
      <c r="MCO11" s="2"/>
      <c r="MCQ11" s="5"/>
      <c r="MCR11" s="5"/>
      <c r="MCS11" s="5"/>
      <c r="MCT11" s="7"/>
      <c r="MCU11" s="5"/>
      <c r="MCX11" s="3"/>
      <c r="MDB11" s="3"/>
      <c r="MDJ11" s="3"/>
      <c r="MDV11" s="4"/>
      <c r="MEC11" s="3"/>
      <c r="MED11" s="2"/>
      <c r="MEE11" s="2"/>
      <c r="MEH11" s="2"/>
      <c r="MEI11" s="2"/>
      <c r="MEK11" s="5"/>
      <c r="MEL11" s="5"/>
      <c r="MEM11" s="5"/>
      <c r="MEN11" s="7"/>
      <c r="MEO11" s="5"/>
      <c r="MER11" s="3"/>
      <c r="MEV11" s="3"/>
      <c r="MFD11" s="3"/>
      <c r="MFP11" s="4"/>
      <c r="MFW11" s="3"/>
      <c r="MFX11" s="2"/>
      <c r="MFY11" s="2"/>
      <c r="MGB11" s="2"/>
      <c r="MGC11" s="2"/>
      <c r="MGE11" s="5"/>
      <c r="MGF11" s="5"/>
      <c r="MGG11" s="5"/>
      <c r="MGH11" s="7"/>
      <c r="MGI11" s="5"/>
      <c r="MGL11" s="3"/>
      <c r="MGP11" s="3"/>
      <c r="MGX11" s="3"/>
      <c r="MHJ11" s="4"/>
      <c r="MHQ11" s="3"/>
      <c r="MHR11" s="2"/>
      <c r="MHS11" s="2"/>
      <c r="MHV11" s="2"/>
      <c r="MHW11" s="2"/>
      <c r="MHY11" s="5"/>
      <c r="MHZ11" s="5"/>
      <c r="MIA11" s="5"/>
      <c r="MIB11" s="7"/>
      <c r="MIC11" s="5"/>
      <c r="MIF11" s="3"/>
      <c r="MIJ11" s="3"/>
      <c r="MIR11" s="3"/>
      <c r="MJD11" s="4"/>
      <c r="MJK11" s="3"/>
      <c r="MJL11" s="2"/>
      <c r="MJM11" s="2"/>
      <c r="MJP11" s="2"/>
      <c r="MJQ11" s="2"/>
      <c r="MJS11" s="5"/>
      <c r="MJT11" s="5"/>
      <c r="MJU11" s="5"/>
      <c r="MJV11" s="7"/>
      <c r="MJW11" s="5"/>
      <c r="MJZ11" s="3"/>
      <c r="MKD11" s="3"/>
      <c r="MKL11" s="3"/>
      <c r="MKX11" s="4"/>
      <c r="MLE11" s="3"/>
      <c r="MLF11" s="2"/>
      <c r="MLG11" s="2"/>
      <c r="MLJ11" s="2"/>
      <c r="MLK11" s="2"/>
      <c r="MLM11" s="5"/>
      <c r="MLN11" s="5"/>
      <c r="MLO11" s="5"/>
      <c r="MLP11" s="7"/>
      <c r="MLQ11" s="5"/>
      <c r="MLT11" s="3"/>
      <c r="MLX11" s="3"/>
      <c r="MMF11" s="3"/>
      <c r="MMR11" s="4"/>
      <c r="MMY11" s="3"/>
      <c r="MMZ11" s="2"/>
      <c r="MNA11" s="2"/>
      <c r="MND11" s="2"/>
      <c r="MNE11" s="2"/>
      <c r="MNG11" s="5"/>
      <c r="MNH11" s="5"/>
      <c r="MNI11" s="5"/>
      <c r="MNJ11" s="7"/>
      <c r="MNK11" s="5"/>
      <c r="MNN11" s="3"/>
      <c r="MNR11" s="3"/>
      <c r="MNZ11" s="3"/>
      <c r="MOL11" s="4"/>
      <c r="MOS11" s="3"/>
      <c r="MOT11" s="2"/>
      <c r="MOU11" s="2"/>
      <c r="MOX11" s="2"/>
      <c r="MOY11" s="2"/>
      <c r="MPA11" s="5"/>
      <c r="MPB11" s="5"/>
      <c r="MPC11" s="5"/>
      <c r="MPD11" s="7"/>
      <c r="MPE11" s="5"/>
      <c r="MPH11" s="3"/>
      <c r="MPL11" s="3"/>
      <c r="MPT11" s="3"/>
      <c r="MQF11" s="4"/>
      <c r="MQM11" s="3"/>
      <c r="MQN11" s="2"/>
      <c r="MQO11" s="2"/>
      <c r="MQR11" s="2"/>
      <c r="MQS11" s="2"/>
      <c r="MQU11" s="5"/>
      <c r="MQV11" s="5"/>
      <c r="MQW11" s="5"/>
      <c r="MQX11" s="7"/>
      <c r="MQY11" s="5"/>
      <c r="MRB11" s="3"/>
      <c r="MRF11" s="3"/>
      <c r="MRN11" s="3"/>
      <c r="MRZ11" s="4"/>
      <c r="MSG11" s="3"/>
      <c r="MSH11" s="2"/>
      <c r="MSI11" s="2"/>
      <c r="MSL11" s="2"/>
      <c r="MSM11" s="2"/>
      <c r="MSO11" s="5"/>
      <c r="MSP11" s="5"/>
      <c r="MSQ11" s="5"/>
      <c r="MSR11" s="7"/>
      <c r="MSS11" s="5"/>
      <c r="MSV11" s="3"/>
      <c r="MSZ11" s="3"/>
      <c r="MTH11" s="3"/>
      <c r="MTT11" s="4"/>
      <c r="MUA11" s="3"/>
      <c r="MUB11" s="2"/>
      <c r="MUC11" s="2"/>
      <c r="MUF11" s="2"/>
      <c r="MUG11" s="2"/>
      <c r="MUI11" s="5"/>
      <c r="MUJ11" s="5"/>
      <c r="MUK11" s="5"/>
      <c r="MUL11" s="7"/>
      <c r="MUM11" s="5"/>
      <c r="MUP11" s="3"/>
      <c r="MUT11" s="3"/>
      <c r="MVB11" s="3"/>
      <c r="MVN11" s="4"/>
      <c r="MVU11" s="3"/>
      <c r="MVV11" s="2"/>
      <c r="MVW11" s="2"/>
      <c r="MVZ11" s="2"/>
      <c r="MWA11" s="2"/>
      <c r="MWC11" s="5"/>
      <c r="MWD11" s="5"/>
      <c r="MWE11" s="5"/>
      <c r="MWF11" s="7"/>
      <c r="MWG11" s="5"/>
      <c r="MWJ11" s="3"/>
      <c r="MWN11" s="3"/>
      <c r="MWV11" s="3"/>
      <c r="MXH11" s="4"/>
      <c r="MXO11" s="3"/>
      <c r="MXP11" s="2"/>
      <c r="MXQ11" s="2"/>
      <c r="MXT11" s="2"/>
      <c r="MXU11" s="2"/>
      <c r="MXW11" s="5"/>
      <c r="MXX11" s="5"/>
      <c r="MXY11" s="5"/>
      <c r="MXZ11" s="7"/>
      <c r="MYA11" s="5"/>
      <c r="MYD11" s="3"/>
      <c r="MYH11" s="3"/>
      <c r="MYP11" s="3"/>
      <c r="MZB11" s="4"/>
      <c r="MZI11" s="3"/>
      <c r="MZJ11" s="2"/>
      <c r="MZK11" s="2"/>
      <c r="MZN11" s="2"/>
      <c r="MZO11" s="2"/>
      <c r="MZQ11" s="5"/>
      <c r="MZR11" s="5"/>
      <c r="MZS11" s="5"/>
      <c r="MZT11" s="7"/>
      <c r="MZU11" s="5"/>
      <c r="MZX11" s="3"/>
      <c r="NAB11" s="3"/>
      <c r="NAJ11" s="3"/>
      <c r="NAV11" s="4"/>
      <c r="NBC11" s="3"/>
      <c r="NBD11" s="2"/>
      <c r="NBE11" s="2"/>
      <c r="NBH11" s="2"/>
      <c r="NBI11" s="2"/>
      <c r="NBK11" s="5"/>
      <c r="NBL11" s="5"/>
      <c r="NBM11" s="5"/>
      <c r="NBN11" s="7"/>
      <c r="NBO11" s="5"/>
      <c r="NBR11" s="3"/>
      <c r="NBV11" s="3"/>
      <c r="NCD11" s="3"/>
      <c r="NCP11" s="4"/>
      <c r="NCW11" s="3"/>
      <c r="NCX11" s="2"/>
      <c r="NCY11" s="2"/>
      <c r="NDB11" s="2"/>
      <c r="NDC11" s="2"/>
      <c r="NDE11" s="5"/>
      <c r="NDF11" s="5"/>
      <c r="NDG11" s="5"/>
      <c r="NDH11" s="7"/>
      <c r="NDI11" s="5"/>
      <c r="NDL11" s="3"/>
      <c r="NDP11" s="3"/>
      <c r="NDX11" s="3"/>
      <c r="NEJ11" s="4"/>
      <c r="NEQ11" s="3"/>
      <c r="NER11" s="2"/>
      <c r="NES11" s="2"/>
      <c r="NEV11" s="2"/>
      <c r="NEW11" s="2"/>
      <c r="NEY11" s="5"/>
      <c r="NEZ11" s="5"/>
      <c r="NFA11" s="5"/>
      <c r="NFB11" s="7"/>
      <c r="NFC11" s="5"/>
      <c r="NFF11" s="3"/>
      <c r="NFJ11" s="3"/>
      <c r="NFR11" s="3"/>
      <c r="NGD11" s="4"/>
      <c r="NGK11" s="3"/>
      <c r="NGL11" s="2"/>
      <c r="NGM11" s="2"/>
      <c r="NGP11" s="2"/>
      <c r="NGQ11" s="2"/>
      <c r="NGS11" s="5"/>
      <c r="NGT11" s="5"/>
      <c r="NGU11" s="5"/>
      <c r="NGV11" s="7"/>
      <c r="NGW11" s="5"/>
      <c r="NGZ11" s="3"/>
      <c r="NHD11" s="3"/>
      <c r="NHL11" s="3"/>
      <c r="NHX11" s="4"/>
      <c r="NIE11" s="3"/>
      <c r="NIF11" s="2"/>
      <c r="NIG11" s="2"/>
      <c r="NIJ11" s="2"/>
      <c r="NIK11" s="2"/>
      <c r="NIM11" s="5"/>
      <c r="NIN11" s="5"/>
      <c r="NIO11" s="5"/>
      <c r="NIP11" s="7"/>
      <c r="NIQ11" s="5"/>
      <c r="NIT11" s="3"/>
      <c r="NIX11" s="3"/>
      <c r="NJF11" s="3"/>
      <c r="NJR11" s="4"/>
      <c r="NJY11" s="3"/>
      <c r="NJZ11" s="2"/>
      <c r="NKA11" s="2"/>
      <c r="NKD11" s="2"/>
      <c r="NKE11" s="2"/>
      <c r="NKG11" s="5"/>
      <c r="NKH11" s="5"/>
      <c r="NKI11" s="5"/>
      <c r="NKJ11" s="7"/>
      <c r="NKK11" s="5"/>
      <c r="NKN11" s="3"/>
      <c r="NKR11" s="3"/>
      <c r="NKZ11" s="3"/>
      <c r="NLL11" s="4"/>
      <c r="NLS11" s="3"/>
      <c r="NLT11" s="2"/>
      <c r="NLU11" s="2"/>
      <c r="NLX11" s="2"/>
      <c r="NLY11" s="2"/>
      <c r="NMA11" s="5"/>
      <c r="NMB11" s="5"/>
      <c r="NMC11" s="5"/>
      <c r="NMD11" s="7"/>
      <c r="NME11" s="5"/>
      <c r="NMH11" s="3"/>
      <c r="NML11" s="3"/>
      <c r="NMT11" s="3"/>
      <c r="NNF11" s="4"/>
      <c r="NNM11" s="3"/>
      <c r="NNN11" s="2"/>
      <c r="NNO11" s="2"/>
      <c r="NNR11" s="2"/>
      <c r="NNS11" s="2"/>
      <c r="NNU11" s="5"/>
      <c r="NNV11" s="5"/>
      <c r="NNW11" s="5"/>
      <c r="NNX11" s="7"/>
      <c r="NNY11" s="5"/>
      <c r="NOB11" s="3"/>
      <c r="NOF11" s="3"/>
      <c r="NON11" s="3"/>
      <c r="NOZ11" s="4"/>
      <c r="NPG11" s="3"/>
      <c r="NPH11" s="2"/>
      <c r="NPI11" s="2"/>
      <c r="NPL11" s="2"/>
      <c r="NPM11" s="2"/>
      <c r="NPO11" s="5"/>
      <c r="NPP11" s="5"/>
      <c r="NPQ11" s="5"/>
      <c r="NPR11" s="7"/>
      <c r="NPS11" s="5"/>
      <c r="NPV11" s="3"/>
      <c r="NPZ11" s="3"/>
      <c r="NQH11" s="3"/>
      <c r="NQT11" s="4"/>
      <c r="NRA11" s="3"/>
      <c r="NRB11" s="2"/>
      <c r="NRC11" s="2"/>
      <c r="NRF11" s="2"/>
      <c r="NRG11" s="2"/>
      <c r="NRI11" s="5"/>
      <c r="NRJ11" s="5"/>
      <c r="NRK11" s="5"/>
      <c r="NRL11" s="7"/>
      <c r="NRM11" s="5"/>
      <c r="NRP11" s="3"/>
      <c r="NRT11" s="3"/>
      <c r="NSB11" s="3"/>
      <c r="NSN11" s="4"/>
      <c r="NSU11" s="3"/>
      <c r="NSV11" s="2"/>
      <c r="NSW11" s="2"/>
      <c r="NSZ11" s="2"/>
      <c r="NTA11" s="2"/>
      <c r="NTC11" s="5"/>
      <c r="NTD11" s="5"/>
      <c r="NTE11" s="5"/>
      <c r="NTF11" s="7"/>
      <c r="NTG11" s="5"/>
      <c r="NTJ11" s="3"/>
      <c r="NTN11" s="3"/>
      <c r="NTV11" s="3"/>
      <c r="NUH11" s="4"/>
      <c r="NUO11" s="3"/>
      <c r="NUP11" s="2"/>
      <c r="NUQ11" s="2"/>
      <c r="NUT11" s="2"/>
      <c r="NUU11" s="2"/>
      <c r="NUW11" s="5"/>
      <c r="NUX11" s="5"/>
      <c r="NUY11" s="5"/>
      <c r="NUZ11" s="7"/>
      <c r="NVA11" s="5"/>
      <c r="NVD11" s="3"/>
      <c r="NVH11" s="3"/>
      <c r="NVP11" s="3"/>
      <c r="NWB11" s="4"/>
      <c r="NWI11" s="3"/>
      <c r="NWJ11" s="2"/>
      <c r="NWK11" s="2"/>
      <c r="NWN11" s="2"/>
      <c r="NWO11" s="2"/>
      <c r="NWQ11" s="5"/>
      <c r="NWR11" s="5"/>
      <c r="NWS11" s="5"/>
      <c r="NWT11" s="7"/>
      <c r="NWU11" s="5"/>
      <c r="NWX11" s="3"/>
      <c r="NXB11" s="3"/>
      <c r="NXJ11" s="3"/>
      <c r="NXV11" s="4"/>
      <c r="NYC11" s="3"/>
      <c r="NYD11" s="2"/>
      <c r="NYE11" s="2"/>
      <c r="NYH11" s="2"/>
      <c r="NYI11" s="2"/>
      <c r="NYK11" s="5"/>
      <c r="NYL11" s="5"/>
      <c r="NYM11" s="5"/>
      <c r="NYN11" s="7"/>
      <c r="NYO11" s="5"/>
      <c r="NYR11" s="3"/>
      <c r="NYV11" s="3"/>
      <c r="NZD11" s="3"/>
      <c r="NZP11" s="4"/>
      <c r="NZW11" s="3"/>
      <c r="NZX11" s="2"/>
      <c r="NZY11" s="2"/>
      <c r="OAB11" s="2"/>
      <c r="OAC11" s="2"/>
      <c r="OAE11" s="5"/>
      <c r="OAF11" s="5"/>
      <c r="OAG11" s="5"/>
      <c r="OAH11" s="7"/>
      <c r="OAI11" s="5"/>
      <c r="OAL11" s="3"/>
      <c r="OAP11" s="3"/>
      <c r="OAX11" s="3"/>
      <c r="OBJ11" s="4"/>
      <c r="OBQ11" s="3"/>
      <c r="OBR11" s="2"/>
      <c r="OBS11" s="2"/>
      <c r="OBV11" s="2"/>
      <c r="OBW11" s="2"/>
      <c r="OBY11" s="5"/>
      <c r="OBZ11" s="5"/>
      <c r="OCA11" s="5"/>
      <c r="OCB11" s="7"/>
      <c r="OCC11" s="5"/>
      <c r="OCF11" s="3"/>
      <c r="OCJ11" s="3"/>
      <c r="OCR11" s="3"/>
      <c r="ODD11" s="4"/>
      <c r="ODK11" s="3"/>
      <c r="ODL11" s="2"/>
      <c r="ODM11" s="2"/>
      <c r="ODP11" s="2"/>
      <c r="ODQ11" s="2"/>
      <c r="ODS11" s="5"/>
      <c r="ODT11" s="5"/>
      <c r="ODU11" s="5"/>
      <c r="ODV11" s="7"/>
      <c r="ODW11" s="5"/>
      <c r="ODZ11" s="3"/>
      <c r="OED11" s="3"/>
      <c r="OEL11" s="3"/>
      <c r="OEX11" s="4"/>
      <c r="OFE11" s="3"/>
      <c r="OFF11" s="2"/>
      <c r="OFG11" s="2"/>
      <c r="OFJ11" s="2"/>
      <c r="OFK11" s="2"/>
      <c r="OFM11" s="5"/>
      <c r="OFN11" s="5"/>
      <c r="OFO11" s="5"/>
      <c r="OFP11" s="7"/>
      <c r="OFQ11" s="5"/>
      <c r="OFT11" s="3"/>
      <c r="OFX11" s="3"/>
      <c r="OGF11" s="3"/>
      <c r="OGR11" s="4"/>
      <c r="OGY11" s="3"/>
      <c r="OGZ11" s="2"/>
      <c r="OHA11" s="2"/>
      <c r="OHD11" s="2"/>
      <c r="OHE11" s="2"/>
      <c r="OHG11" s="5"/>
      <c r="OHH11" s="5"/>
      <c r="OHI11" s="5"/>
      <c r="OHJ11" s="7"/>
      <c r="OHK11" s="5"/>
      <c r="OHN11" s="3"/>
      <c r="OHR11" s="3"/>
      <c r="OHZ11" s="3"/>
      <c r="OIL11" s="4"/>
      <c r="OIS11" s="3"/>
      <c r="OIT11" s="2"/>
      <c r="OIU11" s="2"/>
      <c r="OIX11" s="2"/>
      <c r="OIY11" s="2"/>
      <c r="OJA11" s="5"/>
      <c r="OJB11" s="5"/>
      <c r="OJC11" s="5"/>
      <c r="OJD11" s="7"/>
      <c r="OJE11" s="5"/>
      <c r="OJH11" s="3"/>
      <c r="OJL11" s="3"/>
      <c r="OJT11" s="3"/>
      <c r="OKF11" s="4"/>
      <c r="OKM11" s="3"/>
      <c r="OKN11" s="2"/>
      <c r="OKO11" s="2"/>
      <c r="OKR11" s="2"/>
      <c r="OKS11" s="2"/>
      <c r="OKU11" s="5"/>
      <c r="OKV11" s="5"/>
      <c r="OKW11" s="5"/>
      <c r="OKX11" s="7"/>
      <c r="OKY11" s="5"/>
      <c r="OLB11" s="3"/>
      <c r="OLF11" s="3"/>
      <c r="OLN11" s="3"/>
      <c r="OLZ11" s="4"/>
      <c r="OMG11" s="3"/>
      <c r="OMH11" s="2"/>
      <c r="OMI11" s="2"/>
      <c r="OML11" s="2"/>
      <c r="OMM11" s="2"/>
      <c r="OMO11" s="5"/>
      <c r="OMP11" s="5"/>
      <c r="OMQ11" s="5"/>
      <c r="OMR11" s="7"/>
      <c r="OMS11" s="5"/>
      <c r="OMV11" s="3"/>
      <c r="OMZ11" s="3"/>
      <c r="ONH11" s="3"/>
      <c r="ONT11" s="4"/>
      <c r="OOA11" s="3"/>
      <c r="OOB11" s="2"/>
      <c r="OOC11" s="2"/>
      <c r="OOF11" s="2"/>
      <c r="OOG11" s="2"/>
      <c r="OOI11" s="5"/>
      <c r="OOJ11" s="5"/>
      <c r="OOK11" s="5"/>
      <c r="OOL11" s="7"/>
      <c r="OOM11" s="5"/>
      <c r="OOP11" s="3"/>
      <c r="OOT11" s="3"/>
      <c r="OPB11" s="3"/>
      <c r="OPN11" s="4"/>
      <c r="OPU11" s="3"/>
      <c r="OPV11" s="2"/>
      <c r="OPW11" s="2"/>
      <c r="OPZ11" s="2"/>
      <c r="OQA11" s="2"/>
      <c r="OQC11" s="5"/>
      <c r="OQD11" s="5"/>
      <c r="OQE11" s="5"/>
      <c r="OQF11" s="7"/>
      <c r="OQG11" s="5"/>
      <c r="OQJ11" s="3"/>
      <c r="OQN11" s="3"/>
      <c r="OQV11" s="3"/>
      <c r="ORH11" s="4"/>
      <c r="ORO11" s="3"/>
      <c r="ORP11" s="2"/>
      <c r="ORQ11" s="2"/>
      <c r="ORT11" s="2"/>
      <c r="ORU11" s="2"/>
      <c r="ORW11" s="5"/>
      <c r="ORX11" s="5"/>
      <c r="ORY11" s="5"/>
      <c r="ORZ11" s="7"/>
      <c r="OSA11" s="5"/>
      <c r="OSD11" s="3"/>
      <c r="OSH11" s="3"/>
      <c r="OSP11" s="3"/>
      <c r="OTB11" s="4"/>
      <c r="OTI11" s="3"/>
      <c r="OTJ11" s="2"/>
      <c r="OTK11" s="2"/>
      <c r="OTN11" s="2"/>
      <c r="OTO11" s="2"/>
      <c r="OTQ11" s="5"/>
      <c r="OTR11" s="5"/>
      <c r="OTS11" s="5"/>
      <c r="OTT11" s="7"/>
      <c r="OTU11" s="5"/>
      <c r="OTX11" s="3"/>
      <c r="OUB11" s="3"/>
      <c r="OUJ11" s="3"/>
      <c r="OUV11" s="4"/>
      <c r="OVC11" s="3"/>
      <c r="OVD11" s="2"/>
      <c r="OVE11" s="2"/>
      <c r="OVH11" s="2"/>
      <c r="OVI11" s="2"/>
      <c r="OVK11" s="5"/>
      <c r="OVL11" s="5"/>
      <c r="OVM11" s="5"/>
      <c r="OVN11" s="7"/>
      <c r="OVO11" s="5"/>
      <c r="OVR11" s="3"/>
      <c r="OVV11" s="3"/>
      <c r="OWD11" s="3"/>
      <c r="OWP11" s="4"/>
      <c r="OWW11" s="3"/>
      <c r="OWX11" s="2"/>
      <c r="OWY11" s="2"/>
      <c r="OXB11" s="2"/>
      <c r="OXC11" s="2"/>
      <c r="OXE11" s="5"/>
      <c r="OXF11" s="5"/>
      <c r="OXG11" s="5"/>
      <c r="OXH11" s="7"/>
      <c r="OXI11" s="5"/>
      <c r="OXL11" s="3"/>
      <c r="OXP11" s="3"/>
      <c r="OXX11" s="3"/>
      <c r="OYJ11" s="4"/>
      <c r="OYQ11" s="3"/>
      <c r="OYR11" s="2"/>
      <c r="OYS11" s="2"/>
      <c r="OYV11" s="2"/>
      <c r="OYW11" s="2"/>
      <c r="OYY11" s="5"/>
      <c r="OYZ11" s="5"/>
      <c r="OZA11" s="5"/>
      <c r="OZB11" s="7"/>
      <c r="OZC11" s="5"/>
      <c r="OZF11" s="3"/>
      <c r="OZJ11" s="3"/>
      <c r="OZR11" s="3"/>
      <c r="PAD11" s="4"/>
      <c r="PAK11" s="3"/>
      <c r="PAL11" s="2"/>
      <c r="PAM11" s="2"/>
      <c r="PAP11" s="2"/>
      <c r="PAQ11" s="2"/>
      <c r="PAS11" s="5"/>
      <c r="PAT11" s="5"/>
      <c r="PAU11" s="5"/>
      <c r="PAV11" s="7"/>
      <c r="PAW11" s="5"/>
      <c r="PAZ11" s="3"/>
      <c r="PBD11" s="3"/>
      <c r="PBL11" s="3"/>
      <c r="PBX11" s="4"/>
      <c r="PCE11" s="3"/>
      <c r="PCF11" s="2"/>
      <c r="PCG11" s="2"/>
      <c r="PCJ11" s="2"/>
      <c r="PCK11" s="2"/>
      <c r="PCM11" s="5"/>
      <c r="PCN11" s="5"/>
      <c r="PCO11" s="5"/>
      <c r="PCP11" s="7"/>
      <c r="PCQ11" s="5"/>
      <c r="PCT11" s="3"/>
      <c r="PCX11" s="3"/>
      <c r="PDF11" s="3"/>
      <c r="PDR11" s="4"/>
      <c r="PDY11" s="3"/>
      <c r="PDZ11" s="2"/>
      <c r="PEA11" s="2"/>
      <c r="PED11" s="2"/>
      <c r="PEE11" s="2"/>
      <c r="PEG11" s="5"/>
      <c r="PEH11" s="5"/>
      <c r="PEI11" s="5"/>
      <c r="PEJ11" s="7"/>
      <c r="PEK11" s="5"/>
      <c r="PEN11" s="3"/>
      <c r="PER11" s="3"/>
      <c r="PEZ11" s="3"/>
      <c r="PFL11" s="4"/>
      <c r="PFS11" s="3"/>
      <c r="PFT11" s="2"/>
      <c r="PFU11" s="2"/>
      <c r="PFX11" s="2"/>
      <c r="PFY11" s="2"/>
      <c r="PGA11" s="5"/>
      <c r="PGB11" s="5"/>
      <c r="PGC11" s="5"/>
      <c r="PGD11" s="7"/>
      <c r="PGE11" s="5"/>
      <c r="PGH11" s="3"/>
      <c r="PGL11" s="3"/>
      <c r="PGT11" s="3"/>
      <c r="PHF11" s="4"/>
      <c r="PHM11" s="3"/>
      <c r="PHN11" s="2"/>
      <c r="PHO11" s="2"/>
      <c r="PHR11" s="2"/>
      <c r="PHS11" s="2"/>
      <c r="PHU11" s="5"/>
      <c r="PHV11" s="5"/>
      <c r="PHW11" s="5"/>
      <c r="PHX11" s="7"/>
      <c r="PHY11" s="5"/>
      <c r="PIB11" s="3"/>
      <c r="PIF11" s="3"/>
      <c r="PIN11" s="3"/>
      <c r="PIZ11" s="4"/>
      <c r="PJG11" s="3"/>
      <c r="PJH11" s="2"/>
      <c r="PJI11" s="2"/>
      <c r="PJL11" s="2"/>
      <c r="PJM11" s="2"/>
      <c r="PJO11" s="5"/>
      <c r="PJP11" s="5"/>
      <c r="PJQ11" s="5"/>
      <c r="PJR11" s="7"/>
      <c r="PJS11" s="5"/>
      <c r="PJV11" s="3"/>
      <c r="PJZ11" s="3"/>
      <c r="PKH11" s="3"/>
      <c r="PKT11" s="4"/>
      <c r="PLA11" s="3"/>
      <c r="PLB11" s="2"/>
      <c r="PLC11" s="2"/>
      <c r="PLF11" s="2"/>
      <c r="PLG11" s="2"/>
      <c r="PLI11" s="5"/>
      <c r="PLJ11" s="5"/>
      <c r="PLK11" s="5"/>
      <c r="PLL11" s="7"/>
      <c r="PLM11" s="5"/>
      <c r="PLP11" s="3"/>
      <c r="PLT11" s="3"/>
      <c r="PMB11" s="3"/>
      <c r="PMN11" s="4"/>
      <c r="PMU11" s="3"/>
      <c r="PMV11" s="2"/>
      <c r="PMW11" s="2"/>
      <c r="PMZ11" s="2"/>
      <c r="PNA11" s="2"/>
      <c r="PNC11" s="5"/>
      <c r="PND11" s="5"/>
      <c r="PNE11" s="5"/>
      <c r="PNF11" s="7"/>
      <c r="PNG11" s="5"/>
      <c r="PNJ11" s="3"/>
      <c r="PNN11" s="3"/>
      <c r="PNV11" s="3"/>
      <c r="POH11" s="4"/>
      <c r="POO11" s="3"/>
      <c r="POP11" s="2"/>
      <c r="POQ11" s="2"/>
      <c r="POT11" s="2"/>
      <c r="POU11" s="2"/>
      <c r="POW11" s="5"/>
      <c r="POX11" s="5"/>
      <c r="POY11" s="5"/>
      <c r="POZ11" s="7"/>
      <c r="PPA11" s="5"/>
      <c r="PPD11" s="3"/>
      <c r="PPH11" s="3"/>
      <c r="PPP11" s="3"/>
      <c r="PQB11" s="4"/>
      <c r="PQI11" s="3"/>
      <c r="PQJ11" s="2"/>
      <c r="PQK11" s="2"/>
      <c r="PQN11" s="2"/>
      <c r="PQO11" s="2"/>
      <c r="PQQ11" s="5"/>
      <c r="PQR11" s="5"/>
      <c r="PQS11" s="5"/>
      <c r="PQT11" s="7"/>
      <c r="PQU11" s="5"/>
      <c r="PQX11" s="3"/>
      <c r="PRB11" s="3"/>
      <c r="PRJ11" s="3"/>
      <c r="PRV11" s="4"/>
      <c r="PSC11" s="3"/>
      <c r="PSD11" s="2"/>
      <c r="PSE11" s="2"/>
      <c r="PSH11" s="2"/>
      <c r="PSI11" s="2"/>
      <c r="PSK11" s="5"/>
      <c r="PSL11" s="5"/>
      <c r="PSM11" s="5"/>
      <c r="PSN11" s="7"/>
      <c r="PSO11" s="5"/>
      <c r="PSR11" s="3"/>
      <c r="PSV11" s="3"/>
      <c r="PTD11" s="3"/>
      <c r="PTP11" s="4"/>
      <c r="PTW11" s="3"/>
      <c r="PTX11" s="2"/>
      <c r="PTY11" s="2"/>
      <c r="PUB11" s="2"/>
      <c r="PUC11" s="2"/>
      <c r="PUE11" s="5"/>
      <c r="PUF11" s="5"/>
      <c r="PUG11" s="5"/>
      <c r="PUH11" s="7"/>
      <c r="PUI11" s="5"/>
      <c r="PUL11" s="3"/>
      <c r="PUP11" s="3"/>
      <c r="PUX11" s="3"/>
      <c r="PVJ11" s="4"/>
      <c r="PVQ11" s="3"/>
      <c r="PVR11" s="2"/>
      <c r="PVS11" s="2"/>
      <c r="PVV11" s="2"/>
      <c r="PVW11" s="2"/>
      <c r="PVY11" s="5"/>
      <c r="PVZ11" s="5"/>
      <c r="PWA11" s="5"/>
      <c r="PWB11" s="7"/>
      <c r="PWC11" s="5"/>
      <c r="PWF11" s="3"/>
      <c r="PWJ11" s="3"/>
      <c r="PWR11" s="3"/>
      <c r="PXD11" s="4"/>
      <c r="PXK11" s="3"/>
      <c r="PXL11" s="2"/>
      <c r="PXM11" s="2"/>
      <c r="PXP11" s="2"/>
      <c r="PXQ11" s="2"/>
      <c r="PXS11" s="5"/>
      <c r="PXT11" s="5"/>
      <c r="PXU11" s="5"/>
      <c r="PXV11" s="7"/>
      <c r="PXW11" s="5"/>
      <c r="PXZ11" s="3"/>
      <c r="PYD11" s="3"/>
      <c r="PYL11" s="3"/>
      <c r="PYX11" s="4"/>
      <c r="PZE11" s="3"/>
      <c r="PZF11" s="2"/>
      <c r="PZG11" s="2"/>
      <c r="PZJ11" s="2"/>
      <c r="PZK11" s="2"/>
      <c r="PZM11" s="5"/>
      <c r="PZN11" s="5"/>
      <c r="PZO11" s="5"/>
      <c r="PZP11" s="7"/>
      <c r="PZQ11" s="5"/>
      <c r="PZT11" s="3"/>
      <c r="PZX11" s="3"/>
      <c r="QAF11" s="3"/>
      <c r="QAR11" s="4"/>
      <c r="QAY11" s="3"/>
      <c r="QAZ11" s="2"/>
      <c r="QBA11" s="2"/>
      <c r="QBD11" s="2"/>
      <c r="QBE11" s="2"/>
      <c r="QBG11" s="5"/>
      <c r="QBH11" s="5"/>
      <c r="QBI11" s="5"/>
      <c r="QBJ11" s="7"/>
      <c r="QBK11" s="5"/>
      <c r="QBN11" s="3"/>
      <c r="QBR11" s="3"/>
      <c r="QBZ11" s="3"/>
      <c r="QCL11" s="4"/>
      <c r="QCS11" s="3"/>
      <c r="QCT11" s="2"/>
      <c r="QCU11" s="2"/>
      <c r="QCX11" s="2"/>
      <c r="QCY11" s="2"/>
      <c r="QDA11" s="5"/>
      <c r="QDB11" s="5"/>
      <c r="QDC11" s="5"/>
      <c r="QDD11" s="7"/>
      <c r="QDE11" s="5"/>
      <c r="QDH11" s="3"/>
      <c r="QDL11" s="3"/>
      <c r="QDT11" s="3"/>
      <c r="QEF11" s="4"/>
      <c r="QEM11" s="3"/>
      <c r="QEN11" s="2"/>
      <c r="QEO11" s="2"/>
      <c r="QER11" s="2"/>
      <c r="QES11" s="2"/>
      <c r="QEU11" s="5"/>
      <c r="QEV11" s="5"/>
      <c r="QEW11" s="5"/>
      <c r="QEX11" s="7"/>
      <c r="QEY11" s="5"/>
      <c r="QFB11" s="3"/>
      <c r="QFF11" s="3"/>
      <c r="QFN11" s="3"/>
      <c r="QFZ11" s="4"/>
      <c r="QGG11" s="3"/>
      <c r="QGH11" s="2"/>
      <c r="QGI11" s="2"/>
      <c r="QGL11" s="2"/>
      <c r="QGM11" s="2"/>
      <c r="QGO11" s="5"/>
      <c r="QGP11" s="5"/>
      <c r="QGQ11" s="5"/>
      <c r="QGR11" s="7"/>
      <c r="QGS11" s="5"/>
      <c r="QGV11" s="3"/>
      <c r="QGZ11" s="3"/>
      <c r="QHH11" s="3"/>
      <c r="QHT11" s="4"/>
      <c r="QIA11" s="3"/>
      <c r="QIB11" s="2"/>
      <c r="QIC11" s="2"/>
      <c r="QIF11" s="2"/>
      <c r="QIG11" s="2"/>
      <c r="QII11" s="5"/>
      <c r="QIJ11" s="5"/>
      <c r="QIK11" s="5"/>
      <c r="QIL11" s="7"/>
      <c r="QIM11" s="5"/>
      <c r="QIP11" s="3"/>
      <c r="QIT11" s="3"/>
      <c r="QJB11" s="3"/>
      <c r="QJN11" s="4"/>
      <c r="QJU11" s="3"/>
      <c r="QJV11" s="2"/>
      <c r="QJW11" s="2"/>
      <c r="QJZ11" s="2"/>
      <c r="QKA11" s="2"/>
      <c r="QKC11" s="5"/>
      <c r="QKD11" s="5"/>
      <c r="QKE11" s="5"/>
      <c r="QKF11" s="7"/>
      <c r="QKG11" s="5"/>
      <c r="QKJ11" s="3"/>
      <c r="QKN11" s="3"/>
      <c r="QKV11" s="3"/>
      <c r="QLH11" s="4"/>
      <c r="QLO11" s="3"/>
      <c r="QLP11" s="2"/>
      <c r="QLQ11" s="2"/>
      <c r="QLT11" s="2"/>
      <c r="QLU11" s="2"/>
      <c r="QLW11" s="5"/>
      <c r="QLX11" s="5"/>
      <c r="QLY11" s="5"/>
      <c r="QLZ11" s="7"/>
      <c r="QMA11" s="5"/>
      <c r="QMD11" s="3"/>
      <c r="QMH11" s="3"/>
      <c r="QMP11" s="3"/>
      <c r="QNB11" s="4"/>
      <c r="QNI11" s="3"/>
      <c r="QNJ11" s="2"/>
      <c r="QNK11" s="2"/>
      <c r="QNN11" s="2"/>
      <c r="QNO11" s="2"/>
      <c r="QNQ11" s="5"/>
      <c r="QNR11" s="5"/>
      <c r="QNS11" s="5"/>
      <c r="QNT11" s="7"/>
      <c r="QNU11" s="5"/>
      <c r="QNX11" s="3"/>
      <c r="QOB11" s="3"/>
      <c r="QOJ11" s="3"/>
      <c r="QOV11" s="4"/>
      <c r="QPC11" s="3"/>
      <c r="QPD11" s="2"/>
      <c r="QPE11" s="2"/>
      <c r="QPH11" s="2"/>
      <c r="QPI11" s="2"/>
      <c r="QPK11" s="5"/>
      <c r="QPL11" s="5"/>
      <c r="QPM11" s="5"/>
      <c r="QPN11" s="7"/>
      <c r="QPO11" s="5"/>
      <c r="QPR11" s="3"/>
      <c r="QPV11" s="3"/>
      <c r="QQD11" s="3"/>
      <c r="QQP11" s="4"/>
      <c r="QQW11" s="3"/>
      <c r="QQX11" s="2"/>
      <c r="QQY11" s="2"/>
      <c r="QRB11" s="2"/>
      <c r="QRC11" s="2"/>
      <c r="QRE11" s="5"/>
      <c r="QRF11" s="5"/>
      <c r="QRG11" s="5"/>
      <c r="QRH11" s="7"/>
      <c r="QRI11" s="5"/>
      <c r="QRL11" s="3"/>
      <c r="QRP11" s="3"/>
      <c r="QRX11" s="3"/>
      <c r="QSJ11" s="4"/>
      <c r="QSQ11" s="3"/>
      <c r="QSR11" s="2"/>
      <c r="QSS11" s="2"/>
      <c r="QSV11" s="2"/>
      <c r="QSW11" s="2"/>
      <c r="QSY11" s="5"/>
      <c r="QSZ11" s="5"/>
      <c r="QTA11" s="5"/>
      <c r="QTB11" s="7"/>
      <c r="QTC11" s="5"/>
      <c r="QTF11" s="3"/>
      <c r="QTJ11" s="3"/>
      <c r="QTR11" s="3"/>
      <c r="QUD11" s="4"/>
      <c r="QUK11" s="3"/>
      <c r="QUL11" s="2"/>
      <c r="QUM11" s="2"/>
      <c r="QUP11" s="2"/>
      <c r="QUQ11" s="2"/>
      <c r="QUS11" s="5"/>
      <c r="QUT11" s="5"/>
      <c r="QUU11" s="5"/>
      <c r="QUV11" s="7"/>
      <c r="QUW11" s="5"/>
      <c r="QUZ11" s="3"/>
      <c r="QVD11" s="3"/>
      <c r="QVL11" s="3"/>
      <c r="QVX11" s="4"/>
      <c r="QWE11" s="3"/>
      <c r="QWF11" s="2"/>
      <c r="QWG11" s="2"/>
      <c r="QWJ11" s="2"/>
      <c r="QWK11" s="2"/>
      <c r="QWM11" s="5"/>
      <c r="QWN11" s="5"/>
      <c r="QWO11" s="5"/>
      <c r="QWP11" s="7"/>
      <c r="QWQ11" s="5"/>
      <c r="QWT11" s="3"/>
      <c r="QWX11" s="3"/>
      <c r="QXF11" s="3"/>
      <c r="QXR11" s="4"/>
      <c r="QXY11" s="3"/>
      <c r="QXZ11" s="2"/>
      <c r="QYA11" s="2"/>
      <c r="QYD11" s="2"/>
      <c r="QYE11" s="2"/>
      <c r="QYG11" s="5"/>
      <c r="QYH11" s="5"/>
      <c r="QYI11" s="5"/>
      <c r="QYJ11" s="7"/>
      <c r="QYK11" s="5"/>
      <c r="QYN11" s="3"/>
      <c r="QYR11" s="3"/>
      <c r="QYZ11" s="3"/>
      <c r="QZL11" s="4"/>
      <c r="QZS11" s="3"/>
      <c r="QZT11" s="2"/>
      <c r="QZU11" s="2"/>
      <c r="QZX11" s="2"/>
      <c r="QZY11" s="2"/>
      <c r="RAA11" s="5"/>
      <c r="RAB11" s="5"/>
      <c r="RAC11" s="5"/>
      <c r="RAD11" s="7"/>
      <c r="RAE11" s="5"/>
      <c r="RAH11" s="3"/>
      <c r="RAL11" s="3"/>
      <c r="RAT11" s="3"/>
      <c r="RBF11" s="4"/>
      <c r="RBM11" s="3"/>
      <c r="RBN11" s="2"/>
      <c r="RBO11" s="2"/>
      <c r="RBR11" s="2"/>
      <c r="RBS11" s="2"/>
      <c r="RBU11" s="5"/>
      <c r="RBV11" s="5"/>
      <c r="RBW11" s="5"/>
      <c r="RBX11" s="7"/>
      <c r="RBY11" s="5"/>
      <c r="RCB11" s="3"/>
      <c r="RCF11" s="3"/>
      <c r="RCN11" s="3"/>
      <c r="RCZ11" s="4"/>
      <c r="RDG11" s="3"/>
      <c r="RDH11" s="2"/>
      <c r="RDI11" s="2"/>
      <c r="RDL11" s="2"/>
      <c r="RDM11" s="2"/>
      <c r="RDO11" s="5"/>
      <c r="RDP11" s="5"/>
      <c r="RDQ11" s="5"/>
      <c r="RDR11" s="7"/>
      <c r="RDS11" s="5"/>
      <c r="RDV11" s="3"/>
      <c r="RDZ11" s="3"/>
      <c r="REH11" s="3"/>
      <c r="RET11" s="4"/>
      <c r="RFA11" s="3"/>
      <c r="RFB11" s="2"/>
      <c r="RFC11" s="2"/>
      <c r="RFF11" s="2"/>
      <c r="RFG11" s="2"/>
      <c r="RFI11" s="5"/>
      <c r="RFJ11" s="5"/>
      <c r="RFK11" s="5"/>
      <c r="RFL11" s="7"/>
      <c r="RFM11" s="5"/>
      <c r="RFP11" s="3"/>
      <c r="RFT11" s="3"/>
      <c r="RGB11" s="3"/>
      <c r="RGN11" s="4"/>
      <c r="RGU11" s="3"/>
      <c r="RGV11" s="2"/>
      <c r="RGW11" s="2"/>
      <c r="RGZ11" s="2"/>
      <c r="RHA11" s="2"/>
      <c r="RHC11" s="5"/>
      <c r="RHD11" s="5"/>
      <c r="RHE11" s="5"/>
      <c r="RHF11" s="7"/>
      <c r="RHG11" s="5"/>
      <c r="RHJ11" s="3"/>
      <c r="RHN11" s="3"/>
      <c r="RHV11" s="3"/>
      <c r="RIH11" s="4"/>
      <c r="RIO11" s="3"/>
      <c r="RIP11" s="2"/>
      <c r="RIQ11" s="2"/>
      <c r="RIT11" s="2"/>
      <c r="RIU11" s="2"/>
      <c r="RIW11" s="5"/>
      <c r="RIX11" s="5"/>
      <c r="RIY11" s="5"/>
      <c r="RIZ11" s="7"/>
      <c r="RJA11" s="5"/>
      <c r="RJD11" s="3"/>
      <c r="RJH11" s="3"/>
      <c r="RJP11" s="3"/>
      <c r="RKB11" s="4"/>
      <c r="RKI11" s="3"/>
      <c r="RKJ11" s="2"/>
      <c r="RKK11" s="2"/>
      <c r="RKN11" s="2"/>
      <c r="RKO11" s="2"/>
      <c r="RKQ11" s="5"/>
      <c r="RKR11" s="5"/>
      <c r="RKS11" s="5"/>
      <c r="RKT11" s="7"/>
      <c r="RKU11" s="5"/>
      <c r="RKX11" s="3"/>
      <c r="RLB11" s="3"/>
      <c r="RLJ11" s="3"/>
      <c r="RLV11" s="4"/>
      <c r="RMC11" s="3"/>
      <c r="RMD11" s="2"/>
      <c r="RME11" s="2"/>
      <c r="RMH11" s="2"/>
      <c r="RMI11" s="2"/>
      <c r="RMK11" s="5"/>
      <c r="RML11" s="5"/>
      <c r="RMM11" s="5"/>
      <c r="RMN11" s="7"/>
      <c r="RMO11" s="5"/>
      <c r="RMR11" s="3"/>
      <c r="RMV11" s="3"/>
      <c r="RND11" s="3"/>
      <c r="RNP11" s="4"/>
      <c r="RNW11" s="3"/>
      <c r="RNX11" s="2"/>
      <c r="RNY11" s="2"/>
      <c r="ROB11" s="2"/>
      <c r="ROC11" s="2"/>
      <c r="ROE11" s="5"/>
      <c r="ROF11" s="5"/>
      <c r="ROG11" s="5"/>
      <c r="ROH11" s="7"/>
      <c r="ROI11" s="5"/>
      <c r="ROL11" s="3"/>
      <c r="ROP11" s="3"/>
      <c r="ROX11" s="3"/>
      <c r="RPJ11" s="4"/>
      <c r="RPQ11" s="3"/>
      <c r="RPR11" s="2"/>
      <c r="RPS11" s="2"/>
      <c r="RPV11" s="2"/>
      <c r="RPW11" s="2"/>
      <c r="RPY11" s="5"/>
      <c r="RPZ11" s="5"/>
      <c r="RQA11" s="5"/>
      <c r="RQB11" s="7"/>
      <c r="RQC11" s="5"/>
      <c r="RQF11" s="3"/>
      <c r="RQJ11" s="3"/>
      <c r="RQR11" s="3"/>
      <c r="RRD11" s="4"/>
      <c r="RRK11" s="3"/>
      <c r="RRL11" s="2"/>
      <c r="RRM11" s="2"/>
      <c r="RRP11" s="2"/>
      <c r="RRQ11" s="2"/>
      <c r="RRS11" s="5"/>
      <c r="RRT11" s="5"/>
      <c r="RRU11" s="5"/>
      <c r="RRV11" s="7"/>
      <c r="RRW11" s="5"/>
      <c r="RRZ11" s="3"/>
      <c r="RSD11" s="3"/>
      <c r="RSL11" s="3"/>
      <c r="RSX11" s="4"/>
      <c r="RTE11" s="3"/>
      <c r="RTF11" s="2"/>
      <c r="RTG11" s="2"/>
      <c r="RTJ11" s="2"/>
      <c r="RTK11" s="2"/>
      <c r="RTM11" s="5"/>
      <c r="RTN11" s="5"/>
      <c r="RTO11" s="5"/>
      <c r="RTP11" s="7"/>
      <c r="RTQ11" s="5"/>
      <c r="RTT11" s="3"/>
      <c r="RTX11" s="3"/>
      <c r="RUF11" s="3"/>
      <c r="RUR11" s="4"/>
      <c r="RUY11" s="3"/>
      <c r="RUZ11" s="2"/>
      <c r="RVA11" s="2"/>
      <c r="RVD11" s="2"/>
      <c r="RVE11" s="2"/>
      <c r="RVG11" s="5"/>
      <c r="RVH11" s="5"/>
      <c r="RVI11" s="5"/>
      <c r="RVJ11" s="7"/>
      <c r="RVK11" s="5"/>
      <c r="RVN11" s="3"/>
      <c r="RVR11" s="3"/>
      <c r="RVZ11" s="3"/>
      <c r="RWL11" s="4"/>
      <c r="RWS11" s="3"/>
      <c r="RWT11" s="2"/>
      <c r="RWU11" s="2"/>
      <c r="RWX11" s="2"/>
      <c r="RWY11" s="2"/>
      <c r="RXA11" s="5"/>
      <c r="RXB11" s="5"/>
      <c r="RXC11" s="5"/>
      <c r="RXD11" s="7"/>
      <c r="RXE11" s="5"/>
      <c r="RXH11" s="3"/>
      <c r="RXL11" s="3"/>
      <c r="RXT11" s="3"/>
      <c r="RYF11" s="4"/>
      <c r="RYM11" s="3"/>
      <c r="RYN11" s="2"/>
      <c r="RYO11" s="2"/>
      <c r="RYR11" s="2"/>
      <c r="RYS11" s="2"/>
      <c r="RYU11" s="5"/>
      <c r="RYV11" s="5"/>
      <c r="RYW11" s="5"/>
      <c r="RYX11" s="7"/>
      <c r="RYY11" s="5"/>
      <c r="RZB11" s="3"/>
      <c r="RZF11" s="3"/>
      <c r="RZN11" s="3"/>
      <c r="RZZ11" s="4"/>
      <c r="SAG11" s="3"/>
      <c r="SAH11" s="2"/>
      <c r="SAI11" s="2"/>
      <c r="SAL11" s="2"/>
      <c r="SAM11" s="2"/>
      <c r="SAO11" s="5"/>
      <c r="SAP11" s="5"/>
      <c r="SAQ11" s="5"/>
      <c r="SAR11" s="7"/>
      <c r="SAS11" s="5"/>
      <c r="SAV11" s="3"/>
      <c r="SAZ11" s="3"/>
      <c r="SBH11" s="3"/>
      <c r="SBT11" s="4"/>
      <c r="SCA11" s="3"/>
      <c r="SCB11" s="2"/>
      <c r="SCC11" s="2"/>
      <c r="SCF11" s="2"/>
      <c r="SCG11" s="2"/>
      <c r="SCI11" s="5"/>
      <c r="SCJ11" s="5"/>
      <c r="SCK11" s="5"/>
      <c r="SCL11" s="7"/>
      <c r="SCM11" s="5"/>
      <c r="SCP11" s="3"/>
      <c r="SCT11" s="3"/>
      <c r="SDB11" s="3"/>
      <c r="SDN11" s="4"/>
      <c r="SDU11" s="3"/>
      <c r="SDV11" s="2"/>
      <c r="SDW11" s="2"/>
      <c r="SDZ11" s="2"/>
      <c r="SEA11" s="2"/>
      <c r="SEC11" s="5"/>
      <c r="SED11" s="5"/>
      <c r="SEE11" s="5"/>
      <c r="SEF11" s="7"/>
      <c r="SEG11" s="5"/>
      <c r="SEJ11" s="3"/>
      <c r="SEN11" s="3"/>
      <c r="SEV11" s="3"/>
      <c r="SFH11" s="4"/>
      <c r="SFO11" s="3"/>
      <c r="SFP11" s="2"/>
      <c r="SFQ11" s="2"/>
      <c r="SFT11" s="2"/>
      <c r="SFU11" s="2"/>
      <c r="SFW11" s="5"/>
      <c r="SFX11" s="5"/>
      <c r="SFY11" s="5"/>
      <c r="SFZ11" s="7"/>
      <c r="SGA11" s="5"/>
      <c r="SGD11" s="3"/>
      <c r="SGH11" s="3"/>
      <c r="SGP11" s="3"/>
      <c r="SHB11" s="4"/>
      <c r="SHI11" s="3"/>
      <c r="SHJ11" s="2"/>
      <c r="SHK11" s="2"/>
      <c r="SHN11" s="2"/>
      <c r="SHO11" s="2"/>
      <c r="SHQ11" s="5"/>
      <c r="SHR11" s="5"/>
      <c r="SHS11" s="5"/>
      <c r="SHT11" s="7"/>
      <c r="SHU11" s="5"/>
      <c r="SHX11" s="3"/>
      <c r="SIB11" s="3"/>
      <c r="SIJ11" s="3"/>
      <c r="SIV11" s="4"/>
      <c r="SJC11" s="3"/>
      <c r="SJD11" s="2"/>
      <c r="SJE11" s="2"/>
      <c r="SJH11" s="2"/>
      <c r="SJI11" s="2"/>
      <c r="SJK11" s="5"/>
      <c r="SJL11" s="5"/>
      <c r="SJM11" s="5"/>
      <c r="SJN11" s="7"/>
      <c r="SJO11" s="5"/>
      <c r="SJR11" s="3"/>
      <c r="SJV11" s="3"/>
      <c r="SKD11" s="3"/>
      <c r="SKP11" s="4"/>
      <c r="SKW11" s="3"/>
      <c r="SKX11" s="2"/>
      <c r="SKY11" s="2"/>
      <c r="SLB11" s="2"/>
      <c r="SLC11" s="2"/>
      <c r="SLE11" s="5"/>
      <c r="SLF11" s="5"/>
      <c r="SLG11" s="5"/>
      <c r="SLH11" s="7"/>
      <c r="SLI11" s="5"/>
      <c r="SLL11" s="3"/>
      <c r="SLP11" s="3"/>
      <c r="SLX11" s="3"/>
      <c r="SMJ11" s="4"/>
      <c r="SMQ11" s="3"/>
      <c r="SMR11" s="2"/>
      <c r="SMS11" s="2"/>
      <c r="SMV11" s="2"/>
      <c r="SMW11" s="2"/>
      <c r="SMY11" s="5"/>
      <c r="SMZ11" s="5"/>
      <c r="SNA11" s="5"/>
      <c r="SNB11" s="7"/>
      <c r="SNC11" s="5"/>
      <c r="SNF11" s="3"/>
      <c r="SNJ11" s="3"/>
      <c r="SNR11" s="3"/>
      <c r="SOD11" s="4"/>
      <c r="SOK11" s="3"/>
      <c r="SOL11" s="2"/>
      <c r="SOM11" s="2"/>
      <c r="SOP11" s="2"/>
      <c r="SOQ11" s="2"/>
      <c r="SOS11" s="5"/>
      <c r="SOT11" s="5"/>
      <c r="SOU11" s="5"/>
      <c r="SOV11" s="7"/>
      <c r="SOW11" s="5"/>
      <c r="SOZ11" s="3"/>
      <c r="SPD11" s="3"/>
      <c r="SPL11" s="3"/>
      <c r="SPX11" s="4"/>
      <c r="SQE11" s="3"/>
      <c r="SQF11" s="2"/>
      <c r="SQG11" s="2"/>
      <c r="SQJ11" s="2"/>
      <c r="SQK11" s="2"/>
      <c r="SQM11" s="5"/>
      <c r="SQN11" s="5"/>
      <c r="SQO11" s="5"/>
      <c r="SQP11" s="7"/>
      <c r="SQQ11" s="5"/>
      <c r="SQT11" s="3"/>
      <c r="SQX11" s="3"/>
      <c r="SRF11" s="3"/>
      <c r="SRR11" s="4"/>
      <c r="SRY11" s="3"/>
      <c r="SRZ11" s="2"/>
      <c r="SSA11" s="2"/>
      <c r="SSD11" s="2"/>
      <c r="SSE11" s="2"/>
      <c r="SSG11" s="5"/>
      <c r="SSH11" s="5"/>
      <c r="SSI11" s="5"/>
      <c r="SSJ11" s="7"/>
      <c r="SSK11" s="5"/>
      <c r="SSN11" s="3"/>
      <c r="SSR11" s="3"/>
      <c r="SSZ11" s="3"/>
      <c r="STL11" s="4"/>
      <c r="STS11" s="3"/>
      <c r="STT11" s="2"/>
      <c r="STU11" s="2"/>
      <c r="STX11" s="2"/>
      <c r="STY11" s="2"/>
      <c r="SUA11" s="5"/>
      <c r="SUB11" s="5"/>
      <c r="SUC11" s="5"/>
      <c r="SUD11" s="7"/>
      <c r="SUE11" s="5"/>
      <c r="SUH11" s="3"/>
      <c r="SUL11" s="3"/>
      <c r="SUT11" s="3"/>
      <c r="SVF11" s="4"/>
      <c r="SVM11" s="3"/>
      <c r="SVN11" s="2"/>
      <c r="SVO11" s="2"/>
      <c r="SVR11" s="2"/>
      <c r="SVS11" s="2"/>
      <c r="SVU11" s="5"/>
      <c r="SVV11" s="5"/>
      <c r="SVW11" s="5"/>
      <c r="SVX11" s="7"/>
      <c r="SVY11" s="5"/>
      <c r="SWB11" s="3"/>
      <c r="SWF11" s="3"/>
      <c r="SWN11" s="3"/>
      <c r="SWZ11" s="4"/>
      <c r="SXG11" s="3"/>
      <c r="SXH11" s="2"/>
      <c r="SXI11" s="2"/>
      <c r="SXL11" s="2"/>
      <c r="SXM11" s="2"/>
      <c r="SXO11" s="5"/>
      <c r="SXP11" s="5"/>
      <c r="SXQ11" s="5"/>
      <c r="SXR11" s="7"/>
      <c r="SXS11" s="5"/>
      <c r="SXV11" s="3"/>
      <c r="SXZ11" s="3"/>
      <c r="SYH11" s="3"/>
      <c r="SYT11" s="4"/>
      <c r="SZA11" s="3"/>
      <c r="SZB11" s="2"/>
      <c r="SZC11" s="2"/>
      <c r="SZF11" s="2"/>
      <c r="SZG11" s="2"/>
      <c r="SZI11" s="5"/>
      <c r="SZJ11" s="5"/>
      <c r="SZK11" s="5"/>
      <c r="SZL11" s="7"/>
      <c r="SZM11" s="5"/>
      <c r="SZP11" s="3"/>
      <c r="SZT11" s="3"/>
      <c r="TAB11" s="3"/>
      <c r="TAN11" s="4"/>
      <c r="TAU11" s="3"/>
      <c r="TAV11" s="2"/>
      <c r="TAW11" s="2"/>
      <c r="TAZ11" s="2"/>
      <c r="TBA11" s="2"/>
      <c r="TBC11" s="5"/>
      <c r="TBD11" s="5"/>
      <c r="TBE11" s="5"/>
      <c r="TBF11" s="7"/>
      <c r="TBG11" s="5"/>
      <c r="TBJ11" s="3"/>
      <c r="TBN11" s="3"/>
      <c r="TBV11" s="3"/>
      <c r="TCH11" s="4"/>
      <c r="TCO11" s="3"/>
      <c r="TCP11" s="2"/>
      <c r="TCQ11" s="2"/>
      <c r="TCT11" s="2"/>
      <c r="TCU11" s="2"/>
      <c r="TCW11" s="5"/>
      <c r="TCX11" s="5"/>
      <c r="TCY11" s="5"/>
      <c r="TCZ11" s="7"/>
      <c r="TDA11" s="5"/>
      <c r="TDD11" s="3"/>
      <c r="TDH11" s="3"/>
      <c r="TDP11" s="3"/>
      <c r="TEB11" s="4"/>
      <c r="TEI11" s="3"/>
      <c r="TEJ11" s="2"/>
      <c r="TEK11" s="2"/>
      <c r="TEN11" s="2"/>
      <c r="TEO11" s="2"/>
      <c r="TEQ11" s="5"/>
      <c r="TER11" s="5"/>
      <c r="TES11" s="5"/>
      <c r="TET11" s="7"/>
      <c r="TEU11" s="5"/>
      <c r="TEX11" s="3"/>
      <c r="TFB11" s="3"/>
      <c r="TFJ11" s="3"/>
      <c r="TFV11" s="4"/>
      <c r="TGC11" s="3"/>
      <c r="TGD11" s="2"/>
      <c r="TGE11" s="2"/>
      <c r="TGH11" s="2"/>
      <c r="TGI11" s="2"/>
      <c r="TGK11" s="5"/>
      <c r="TGL11" s="5"/>
      <c r="TGM11" s="5"/>
      <c r="TGN11" s="7"/>
      <c r="TGO11" s="5"/>
      <c r="TGR11" s="3"/>
      <c r="TGV11" s="3"/>
      <c r="THD11" s="3"/>
      <c r="THP11" s="4"/>
      <c r="THW11" s="3"/>
      <c r="THX11" s="2"/>
      <c r="THY11" s="2"/>
      <c r="TIB11" s="2"/>
      <c r="TIC11" s="2"/>
      <c r="TIE11" s="5"/>
      <c r="TIF11" s="5"/>
      <c r="TIG11" s="5"/>
      <c r="TIH11" s="7"/>
      <c r="TII11" s="5"/>
      <c r="TIL11" s="3"/>
      <c r="TIP11" s="3"/>
      <c r="TIX11" s="3"/>
      <c r="TJJ11" s="4"/>
      <c r="TJQ11" s="3"/>
      <c r="TJR11" s="2"/>
      <c r="TJS11" s="2"/>
      <c r="TJV11" s="2"/>
      <c r="TJW11" s="2"/>
      <c r="TJY11" s="5"/>
      <c r="TJZ11" s="5"/>
      <c r="TKA11" s="5"/>
      <c r="TKB11" s="7"/>
      <c r="TKC11" s="5"/>
      <c r="TKF11" s="3"/>
      <c r="TKJ11" s="3"/>
      <c r="TKR11" s="3"/>
      <c r="TLD11" s="4"/>
      <c r="TLK11" s="3"/>
      <c r="TLL11" s="2"/>
      <c r="TLM11" s="2"/>
      <c r="TLP11" s="2"/>
      <c r="TLQ11" s="2"/>
      <c r="TLS11" s="5"/>
      <c r="TLT11" s="5"/>
      <c r="TLU11" s="5"/>
      <c r="TLV11" s="7"/>
      <c r="TLW11" s="5"/>
      <c r="TLZ11" s="3"/>
      <c r="TMD11" s="3"/>
      <c r="TML11" s="3"/>
      <c r="TMX11" s="4"/>
      <c r="TNE11" s="3"/>
      <c r="TNF11" s="2"/>
      <c r="TNG11" s="2"/>
      <c r="TNJ11" s="2"/>
      <c r="TNK11" s="2"/>
      <c r="TNM11" s="5"/>
      <c r="TNN11" s="5"/>
      <c r="TNO11" s="5"/>
      <c r="TNP11" s="7"/>
      <c r="TNQ11" s="5"/>
      <c r="TNT11" s="3"/>
      <c r="TNX11" s="3"/>
      <c r="TOF11" s="3"/>
      <c r="TOR11" s="4"/>
      <c r="TOY11" s="3"/>
      <c r="TOZ11" s="2"/>
      <c r="TPA11" s="2"/>
      <c r="TPD11" s="2"/>
      <c r="TPE11" s="2"/>
      <c r="TPG11" s="5"/>
      <c r="TPH11" s="5"/>
      <c r="TPI11" s="5"/>
      <c r="TPJ11" s="7"/>
      <c r="TPK11" s="5"/>
      <c r="TPN11" s="3"/>
      <c r="TPR11" s="3"/>
      <c r="TPZ11" s="3"/>
      <c r="TQL11" s="4"/>
      <c r="TQS11" s="3"/>
      <c r="TQT11" s="2"/>
      <c r="TQU11" s="2"/>
      <c r="TQX11" s="2"/>
      <c r="TQY11" s="2"/>
      <c r="TRA11" s="5"/>
      <c r="TRB11" s="5"/>
      <c r="TRC11" s="5"/>
      <c r="TRD11" s="7"/>
      <c r="TRE11" s="5"/>
      <c r="TRH11" s="3"/>
      <c r="TRL11" s="3"/>
      <c r="TRT11" s="3"/>
      <c r="TSF11" s="4"/>
      <c r="TSM11" s="3"/>
      <c r="TSN11" s="2"/>
      <c r="TSO11" s="2"/>
      <c r="TSR11" s="2"/>
      <c r="TSS11" s="2"/>
      <c r="TSU11" s="5"/>
      <c r="TSV11" s="5"/>
      <c r="TSW11" s="5"/>
      <c r="TSX11" s="7"/>
      <c r="TSY11" s="5"/>
      <c r="TTB11" s="3"/>
      <c r="TTF11" s="3"/>
      <c r="TTN11" s="3"/>
      <c r="TTZ11" s="4"/>
      <c r="TUG11" s="3"/>
      <c r="TUH11" s="2"/>
      <c r="TUI11" s="2"/>
      <c r="TUL11" s="2"/>
      <c r="TUM11" s="2"/>
      <c r="TUO11" s="5"/>
      <c r="TUP11" s="5"/>
      <c r="TUQ11" s="5"/>
      <c r="TUR11" s="7"/>
      <c r="TUS11" s="5"/>
      <c r="TUV11" s="3"/>
      <c r="TUZ11" s="3"/>
      <c r="TVH11" s="3"/>
      <c r="TVT11" s="4"/>
      <c r="TWA11" s="3"/>
      <c r="TWB11" s="2"/>
      <c r="TWC11" s="2"/>
      <c r="TWF11" s="2"/>
      <c r="TWG11" s="2"/>
      <c r="TWI11" s="5"/>
      <c r="TWJ11" s="5"/>
      <c r="TWK11" s="5"/>
      <c r="TWL11" s="7"/>
      <c r="TWM11" s="5"/>
      <c r="TWP11" s="3"/>
      <c r="TWT11" s="3"/>
      <c r="TXB11" s="3"/>
      <c r="TXN11" s="4"/>
      <c r="TXU11" s="3"/>
      <c r="TXV11" s="2"/>
      <c r="TXW11" s="2"/>
      <c r="TXZ11" s="2"/>
      <c r="TYA11" s="2"/>
      <c r="TYC11" s="5"/>
      <c r="TYD11" s="5"/>
      <c r="TYE11" s="5"/>
      <c r="TYF11" s="7"/>
      <c r="TYG11" s="5"/>
      <c r="TYJ11" s="3"/>
      <c r="TYN11" s="3"/>
      <c r="TYV11" s="3"/>
      <c r="TZH11" s="4"/>
      <c r="TZO11" s="3"/>
      <c r="TZP11" s="2"/>
      <c r="TZQ11" s="2"/>
      <c r="TZT11" s="2"/>
      <c r="TZU11" s="2"/>
      <c r="TZW11" s="5"/>
      <c r="TZX11" s="5"/>
      <c r="TZY11" s="5"/>
      <c r="TZZ11" s="7"/>
      <c r="UAA11" s="5"/>
      <c r="UAD11" s="3"/>
      <c r="UAH11" s="3"/>
      <c r="UAP11" s="3"/>
      <c r="UBB11" s="4"/>
      <c r="UBI11" s="3"/>
      <c r="UBJ11" s="2"/>
      <c r="UBK11" s="2"/>
      <c r="UBN11" s="2"/>
      <c r="UBO11" s="2"/>
      <c r="UBQ11" s="5"/>
      <c r="UBR11" s="5"/>
      <c r="UBS11" s="5"/>
      <c r="UBT11" s="7"/>
      <c r="UBU11" s="5"/>
      <c r="UBX11" s="3"/>
      <c r="UCB11" s="3"/>
      <c r="UCJ11" s="3"/>
      <c r="UCV11" s="4"/>
      <c r="UDC11" s="3"/>
      <c r="UDD11" s="2"/>
      <c r="UDE11" s="2"/>
      <c r="UDH11" s="2"/>
      <c r="UDI11" s="2"/>
      <c r="UDK11" s="5"/>
      <c r="UDL11" s="5"/>
      <c r="UDM11" s="5"/>
      <c r="UDN11" s="7"/>
      <c r="UDO11" s="5"/>
      <c r="UDR11" s="3"/>
      <c r="UDV11" s="3"/>
      <c r="UED11" s="3"/>
      <c r="UEP11" s="4"/>
      <c r="UEW11" s="3"/>
      <c r="UEX11" s="2"/>
      <c r="UEY11" s="2"/>
      <c r="UFB11" s="2"/>
      <c r="UFC11" s="2"/>
      <c r="UFE11" s="5"/>
      <c r="UFF11" s="5"/>
      <c r="UFG11" s="5"/>
      <c r="UFH11" s="7"/>
      <c r="UFI11" s="5"/>
      <c r="UFL11" s="3"/>
      <c r="UFP11" s="3"/>
      <c r="UFX11" s="3"/>
      <c r="UGJ11" s="4"/>
      <c r="UGQ11" s="3"/>
      <c r="UGR11" s="2"/>
      <c r="UGS11" s="2"/>
      <c r="UGV11" s="2"/>
      <c r="UGW11" s="2"/>
      <c r="UGY11" s="5"/>
      <c r="UGZ11" s="5"/>
      <c r="UHA11" s="5"/>
      <c r="UHB11" s="7"/>
      <c r="UHC11" s="5"/>
      <c r="UHF11" s="3"/>
      <c r="UHJ11" s="3"/>
      <c r="UHR11" s="3"/>
      <c r="UID11" s="4"/>
      <c r="UIK11" s="3"/>
      <c r="UIL11" s="2"/>
      <c r="UIM11" s="2"/>
      <c r="UIP11" s="2"/>
      <c r="UIQ11" s="2"/>
      <c r="UIS11" s="5"/>
      <c r="UIT11" s="5"/>
      <c r="UIU11" s="5"/>
      <c r="UIV11" s="7"/>
      <c r="UIW11" s="5"/>
      <c r="UIZ11" s="3"/>
      <c r="UJD11" s="3"/>
      <c r="UJL11" s="3"/>
      <c r="UJX11" s="4"/>
      <c r="UKE11" s="3"/>
      <c r="UKF11" s="2"/>
      <c r="UKG11" s="2"/>
      <c r="UKJ11" s="2"/>
      <c r="UKK11" s="2"/>
      <c r="UKM11" s="5"/>
      <c r="UKN11" s="5"/>
      <c r="UKO11" s="5"/>
      <c r="UKP11" s="7"/>
      <c r="UKQ11" s="5"/>
      <c r="UKT11" s="3"/>
      <c r="UKX11" s="3"/>
      <c r="ULF11" s="3"/>
      <c r="ULR11" s="4"/>
      <c r="ULY11" s="3"/>
      <c r="ULZ11" s="2"/>
      <c r="UMA11" s="2"/>
      <c r="UMD11" s="2"/>
      <c r="UME11" s="2"/>
      <c r="UMG11" s="5"/>
      <c r="UMH11" s="5"/>
      <c r="UMI11" s="5"/>
      <c r="UMJ11" s="7"/>
      <c r="UMK11" s="5"/>
      <c r="UMN11" s="3"/>
      <c r="UMR11" s="3"/>
      <c r="UMZ11" s="3"/>
      <c r="UNL11" s="4"/>
      <c r="UNS11" s="3"/>
      <c r="UNT11" s="2"/>
      <c r="UNU11" s="2"/>
      <c r="UNX11" s="2"/>
      <c r="UNY11" s="2"/>
      <c r="UOA11" s="5"/>
      <c r="UOB11" s="5"/>
      <c r="UOC11" s="5"/>
      <c r="UOD11" s="7"/>
      <c r="UOE11" s="5"/>
      <c r="UOH11" s="3"/>
      <c r="UOL11" s="3"/>
      <c r="UOT11" s="3"/>
      <c r="UPF11" s="4"/>
      <c r="UPM11" s="3"/>
      <c r="UPN11" s="2"/>
      <c r="UPO11" s="2"/>
      <c r="UPR11" s="2"/>
      <c r="UPS11" s="2"/>
      <c r="UPU11" s="5"/>
      <c r="UPV11" s="5"/>
      <c r="UPW11" s="5"/>
      <c r="UPX11" s="7"/>
      <c r="UPY11" s="5"/>
      <c r="UQB11" s="3"/>
      <c r="UQF11" s="3"/>
      <c r="UQN11" s="3"/>
      <c r="UQZ11" s="4"/>
      <c r="URG11" s="3"/>
      <c r="URH11" s="2"/>
      <c r="URI11" s="2"/>
      <c r="URL11" s="2"/>
      <c r="URM11" s="2"/>
      <c r="URO11" s="5"/>
      <c r="URP11" s="5"/>
      <c r="URQ11" s="5"/>
      <c r="URR11" s="7"/>
      <c r="URS11" s="5"/>
      <c r="URV11" s="3"/>
      <c r="URZ11" s="3"/>
      <c r="USH11" s="3"/>
      <c r="UST11" s="4"/>
      <c r="UTA11" s="3"/>
      <c r="UTB11" s="2"/>
      <c r="UTC11" s="2"/>
      <c r="UTF11" s="2"/>
      <c r="UTG11" s="2"/>
      <c r="UTI11" s="5"/>
      <c r="UTJ11" s="5"/>
      <c r="UTK11" s="5"/>
      <c r="UTL11" s="7"/>
      <c r="UTM11" s="5"/>
      <c r="UTP11" s="3"/>
      <c r="UTT11" s="3"/>
      <c r="UUB11" s="3"/>
      <c r="UUN11" s="4"/>
      <c r="UUU11" s="3"/>
      <c r="UUV11" s="2"/>
      <c r="UUW11" s="2"/>
      <c r="UUZ11" s="2"/>
      <c r="UVA11" s="2"/>
      <c r="UVC11" s="5"/>
      <c r="UVD11" s="5"/>
      <c r="UVE11" s="5"/>
      <c r="UVF11" s="7"/>
      <c r="UVG11" s="5"/>
      <c r="UVJ11" s="3"/>
      <c r="UVN11" s="3"/>
      <c r="UVV11" s="3"/>
      <c r="UWH11" s="4"/>
      <c r="UWO11" s="3"/>
      <c r="UWP11" s="2"/>
      <c r="UWQ11" s="2"/>
      <c r="UWT11" s="2"/>
      <c r="UWU11" s="2"/>
      <c r="UWW11" s="5"/>
      <c r="UWX11" s="5"/>
      <c r="UWY11" s="5"/>
      <c r="UWZ11" s="7"/>
      <c r="UXA11" s="5"/>
      <c r="UXD11" s="3"/>
      <c r="UXH11" s="3"/>
      <c r="UXP11" s="3"/>
      <c r="UYB11" s="4"/>
      <c r="UYI11" s="3"/>
      <c r="UYJ11" s="2"/>
      <c r="UYK11" s="2"/>
      <c r="UYN11" s="2"/>
      <c r="UYO11" s="2"/>
      <c r="UYQ11" s="5"/>
      <c r="UYR11" s="5"/>
      <c r="UYS11" s="5"/>
      <c r="UYT11" s="7"/>
      <c r="UYU11" s="5"/>
      <c r="UYX11" s="3"/>
      <c r="UZB11" s="3"/>
      <c r="UZJ11" s="3"/>
      <c r="UZV11" s="4"/>
      <c r="VAC11" s="3"/>
      <c r="VAD11" s="2"/>
      <c r="VAE11" s="2"/>
      <c r="VAH11" s="2"/>
      <c r="VAI11" s="2"/>
      <c r="VAK11" s="5"/>
      <c r="VAL11" s="5"/>
      <c r="VAM11" s="5"/>
      <c r="VAN11" s="7"/>
      <c r="VAO11" s="5"/>
      <c r="VAR11" s="3"/>
      <c r="VAV11" s="3"/>
      <c r="VBD11" s="3"/>
      <c r="VBP11" s="4"/>
      <c r="VBW11" s="3"/>
      <c r="VBX11" s="2"/>
      <c r="VBY11" s="2"/>
      <c r="VCB11" s="2"/>
      <c r="VCC11" s="2"/>
      <c r="VCE11" s="5"/>
      <c r="VCF11" s="5"/>
      <c r="VCG11" s="5"/>
      <c r="VCH11" s="7"/>
      <c r="VCI11" s="5"/>
      <c r="VCL11" s="3"/>
      <c r="VCP11" s="3"/>
      <c r="VCX11" s="3"/>
      <c r="VDJ11" s="4"/>
      <c r="VDQ11" s="3"/>
      <c r="VDR11" s="2"/>
      <c r="VDS11" s="2"/>
      <c r="VDV11" s="2"/>
      <c r="VDW11" s="2"/>
      <c r="VDY11" s="5"/>
      <c r="VDZ11" s="5"/>
      <c r="VEA11" s="5"/>
      <c r="VEB11" s="7"/>
      <c r="VEC11" s="5"/>
      <c r="VEF11" s="3"/>
      <c r="VEJ11" s="3"/>
      <c r="VER11" s="3"/>
      <c r="VFD11" s="4"/>
      <c r="VFK11" s="3"/>
      <c r="VFL11" s="2"/>
      <c r="VFM11" s="2"/>
      <c r="VFP11" s="2"/>
      <c r="VFQ11" s="2"/>
      <c r="VFS11" s="5"/>
      <c r="VFT11" s="5"/>
      <c r="VFU11" s="5"/>
      <c r="VFV11" s="7"/>
      <c r="VFW11" s="5"/>
      <c r="VFZ11" s="3"/>
      <c r="VGD11" s="3"/>
      <c r="VGL11" s="3"/>
      <c r="VGX11" s="4"/>
      <c r="VHE11" s="3"/>
      <c r="VHF11" s="2"/>
      <c r="VHG11" s="2"/>
      <c r="VHJ11" s="2"/>
      <c r="VHK11" s="2"/>
      <c r="VHM11" s="5"/>
      <c r="VHN11" s="5"/>
      <c r="VHO11" s="5"/>
      <c r="VHP11" s="7"/>
      <c r="VHQ11" s="5"/>
      <c r="VHT11" s="3"/>
      <c r="VHX11" s="3"/>
      <c r="VIF11" s="3"/>
      <c r="VIR11" s="4"/>
      <c r="VIY11" s="3"/>
      <c r="VIZ11" s="2"/>
      <c r="VJA11" s="2"/>
      <c r="VJD11" s="2"/>
      <c r="VJE11" s="2"/>
      <c r="VJG11" s="5"/>
      <c r="VJH11" s="5"/>
      <c r="VJI11" s="5"/>
      <c r="VJJ11" s="7"/>
      <c r="VJK11" s="5"/>
      <c r="VJN11" s="3"/>
      <c r="VJR11" s="3"/>
      <c r="VJZ11" s="3"/>
      <c r="VKL11" s="4"/>
      <c r="VKS11" s="3"/>
      <c r="VKT11" s="2"/>
      <c r="VKU11" s="2"/>
      <c r="VKX11" s="2"/>
      <c r="VKY11" s="2"/>
      <c r="VLA11" s="5"/>
      <c r="VLB11" s="5"/>
      <c r="VLC11" s="5"/>
      <c r="VLD11" s="7"/>
      <c r="VLE11" s="5"/>
      <c r="VLH11" s="3"/>
      <c r="VLL11" s="3"/>
      <c r="VLT11" s="3"/>
      <c r="VMF11" s="4"/>
      <c r="VMM11" s="3"/>
      <c r="VMN11" s="2"/>
      <c r="VMO11" s="2"/>
      <c r="VMR11" s="2"/>
      <c r="VMS11" s="2"/>
      <c r="VMU11" s="5"/>
      <c r="VMV11" s="5"/>
      <c r="VMW11" s="5"/>
      <c r="VMX11" s="7"/>
      <c r="VMY11" s="5"/>
      <c r="VNB11" s="3"/>
      <c r="VNF11" s="3"/>
      <c r="VNN11" s="3"/>
      <c r="VNZ11" s="4"/>
      <c r="VOG11" s="3"/>
      <c r="VOH11" s="2"/>
      <c r="VOI11" s="2"/>
      <c r="VOL11" s="2"/>
      <c r="VOM11" s="2"/>
      <c r="VOO11" s="5"/>
      <c r="VOP11" s="5"/>
      <c r="VOQ11" s="5"/>
      <c r="VOR11" s="7"/>
      <c r="VOS11" s="5"/>
      <c r="VOV11" s="3"/>
      <c r="VOZ11" s="3"/>
      <c r="VPH11" s="3"/>
      <c r="VPT11" s="4"/>
      <c r="VQA11" s="3"/>
      <c r="VQB11" s="2"/>
      <c r="VQC11" s="2"/>
      <c r="VQF11" s="2"/>
      <c r="VQG11" s="2"/>
      <c r="VQI11" s="5"/>
      <c r="VQJ11" s="5"/>
      <c r="VQK11" s="5"/>
      <c r="VQL11" s="7"/>
      <c r="VQM11" s="5"/>
      <c r="VQP11" s="3"/>
      <c r="VQT11" s="3"/>
      <c r="VRB11" s="3"/>
      <c r="VRN11" s="4"/>
      <c r="VRU11" s="3"/>
      <c r="VRV11" s="2"/>
      <c r="VRW11" s="2"/>
      <c r="VRZ11" s="2"/>
      <c r="VSA11" s="2"/>
      <c r="VSC11" s="5"/>
      <c r="VSD11" s="5"/>
      <c r="VSE11" s="5"/>
      <c r="VSF11" s="7"/>
      <c r="VSG11" s="5"/>
      <c r="VSJ11" s="3"/>
      <c r="VSN11" s="3"/>
      <c r="VSV11" s="3"/>
      <c r="VTH11" s="4"/>
      <c r="VTO11" s="3"/>
      <c r="VTP11" s="2"/>
      <c r="VTQ11" s="2"/>
      <c r="VTT11" s="2"/>
      <c r="VTU11" s="2"/>
      <c r="VTW11" s="5"/>
      <c r="VTX11" s="5"/>
      <c r="VTY11" s="5"/>
      <c r="VTZ11" s="7"/>
      <c r="VUA11" s="5"/>
      <c r="VUD11" s="3"/>
      <c r="VUH11" s="3"/>
      <c r="VUP11" s="3"/>
      <c r="VVB11" s="4"/>
      <c r="VVI11" s="3"/>
      <c r="VVJ11" s="2"/>
      <c r="VVK11" s="2"/>
      <c r="VVN11" s="2"/>
      <c r="VVO11" s="2"/>
      <c r="VVQ11" s="5"/>
      <c r="VVR11" s="5"/>
      <c r="VVS11" s="5"/>
      <c r="VVT11" s="7"/>
      <c r="VVU11" s="5"/>
      <c r="VVX11" s="3"/>
      <c r="VWB11" s="3"/>
      <c r="VWJ11" s="3"/>
      <c r="VWV11" s="4"/>
      <c r="VXC11" s="3"/>
      <c r="VXD11" s="2"/>
      <c r="VXE11" s="2"/>
      <c r="VXH11" s="2"/>
      <c r="VXI11" s="2"/>
      <c r="VXK11" s="5"/>
      <c r="VXL11" s="5"/>
      <c r="VXM11" s="5"/>
      <c r="VXN11" s="7"/>
      <c r="VXO11" s="5"/>
      <c r="VXR11" s="3"/>
      <c r="VXV11" s="3"/>
      <c r="VYD11" s="3"/>
      <c r="VYP11" s="4"/>
      <c r="VYW11" s="3"/>
      <c r="VYX11" s="2"/>
      <c r="VYY11" s="2"/>
      <c r="VZB11" s="2"/>
      <c r="VZC11" s="2"/>
      <c r="VZE11" s="5"/>
      <c r="VZF11" s="5"/>
      <c r="VZG11" s="5"/>
      <c r="VZH11" s="7"/>
      <c r="VZI11" s="5"/>
      <c r="VZL11" s="3"/>
      <c r="VZP11" s="3"/>
      <c r="VZX11" s="3"/>
      <c r="WAJ11" s="4"/>
      <c r="WAQ11" s="3"/>
      <c r="WAR11" s="2"/>
      <c r="WAS11" s="2"/>
      <c r="WAV11" s="2"/>
      <c r="WAW11" s="2"/>
      <c r="WAY11" s="5"/>
      <c r="WAZ11" s="5"/>
      <c r="WBA11" s="5"/>
      <c r="WBB11" s="7"/>
      <c r="WBC11" s="5"/>
      <c r="WBF11" s="3"/>
      <c r="WBJ11" s="3"/>
      <c r="WBR11" s="3"/>
      <c r="WCD11" s="4"/>
      <c r="WCK11" s="3"/>
      <c r="WCL11" s="2"/>
      <c r="WCM11" s="2"/>
      <c r="WCP11" s="2"/>
      <c r="WCQ11" s="2"/>
      <c r="WCS11" s="5"/>
      <c r="WCT11" s="5"/>
      <c r="WCU11" s="5"/>
      <c r="WCV11" s="7"/>
      <c r="WCW11" s="5"/>
      <c r="WCZ11" s="3"/>
      <c r="WDD11" s="3"/>
      <c r="WDL11" s="3"/>
      <c r="WDX11" s="4"/>
      <c r="WEE11" s="3"/>
      <c r="WEF11" s="2"/>
      <c r="WEG11" s="2"/>
      <c r="WEJ11" s="2"/>
      <c r="WEK11" s="2"/>
      <c r="WEM11" s="5"/>
      <c r="WEN11" s="5"/>
      <c r="WEO11" s="5"/>
      <c r="WEP11" s="7"/>
      <c r="WEQ11" s="5"/>
      <c r="WET11" s="3"/>
      <c r="WEX11" s="3"/>
      <c r="WFF11" s="3"/>
      <c r="WFR11" s="4"/>
      <c r="WFY11" s="3"/>
      <c r="WFZ11" s="2"/>
      <c r="WGA11" s="2"/>
      <c r="WGD11" s="2"/>
      <c r="WGE11" s="2"/>
      <c r="WGG11" s="5"/>
      <c r="WGH11" s="5"/>
      <c r="WGI11" s="5"/>
      <c r="WGJ11" s="7"/>
      <c r="WGK11" s="5"/>
      <c r="WGN11" s="3"/>
      <c r="WGR11" s="3"/>
      <c r="WGZ11" s="3"/>
      <c r="WHL11" s="4"/>
      <c r="WHS11" s="3"/>
      <c r="WHT11" s="2"/>
      <c r="WHU11" s="2"/>
      <c r="WHX11" s="2"/>
      <c r="WHY11" s="2"/>
      <c r="WIA11" s="5"/>
      <c r="WIB11" s="5"/>
      <c r="WIC11" s="5"/>
      <c r="WID11" s="7"/>
      <c r="WIE11" s="5"/>
      <c r="WIH11" s="3"/>
      <c r="WIL11" s="3"/>
      <c r="WIT11" s="3"/>
      <c r="WJF11" s="4"/>
      <c r="WJM11" s="3"/>
      <c r="WJN11" s="2"/>
      <c r="WJO11" s="2"/>
      <c r="WJR11" s="2"/>
      <c r="WJS11" s="2"/>
      <c r="WJU11" s="5"/>
      <c r="WJV11" s="5"/>
      <c r="WJW11" s="5"/>
      <c r="WJX11" s="7"/>
      <c r="WJY11" s="5"/>
      <c r="WKB11" s="3"/>
      <c r="WKF11" s="3"/>
      <c r="WKN11" s="3"/>
      <c r="WKZ11" s="4"/>
      <c r="WLG11" s="3"/>
      <c r="WLH11" s="2"/>
      <c r="WLI11" s="2"/>
      <c r="WLL11" s="2"/>
      <c r="WLM11" s="2"/>
      <c r="WLO11" s="5"/>
      <c r="WLP11" s="5"/>
      <c r="WLQ11" s="5"/>
      <c r="WLR11" s="7"/>
      <c r="WLS11" s="5"/>
      <c r="WLV11" s="3"/>
      <c r="WLZ11" s="3"/>
      <c r="WMH11" s="3"/>
      <c r="WMT11" s="4"/>
      <c r="WNA11" s="3"/>
      <c r="WNB11" s="2"/>
      <c r="WNC11" s="2"/>
      <c r="WNF11" s="2"/>
      <c r="WNG11" s="2"/>
      <c r="WNI11" s="5"/>
      <c r="WNJ11" s="5"/>
      <c r="WNK11" s="5"/>
      <c r="WNL11" s="7"/>
      <c r="WNM11" s="5"/>
      <c r="WNP11" s="3"/>
      <c r="WNT11" s="3"/>
      <c r="WOB11" s="3"/>
      <c r="WON11" s="4"/>
      <c r="WOU11" s="3"/>
      <c r="WOV11" s="2"/>
      <c r="WOW11" s="2"/>
      <c r="WOZ11" s="2"/>
      <c r="WPA11" s="2"/>
      <c r="WPC11" s="5"/>
      <c r="WPD11" s="5"/>
      <c r="WPE11" s="5"/>
      <c r="WPF11" s="7"/>
      <c r="WPG11" s="5"/>
      <c r="WPJ11" s="3"/>
      <c r="WPN11" s="3"/>
      <c r="WPV11" s="3"/>
      <c r="WQH11" s="4"/>
      <c r="WQO11" s="3"/>
      <c r="WQP11" s="2"/>
      <c r="WQQ11" s="2"/>
      <c r="WQT11" s="2"/>
      <c r="WQU11" s="2"/>
      <c r="WQW11" s="5"/>
      <c r="WQX11" s="5"/>
      <c r="WQY11" s="5"/>
      <c r="WQZ11" s="7"/>
      <c r="WRA11" s="5"/>
      <c r="WRD11" s="3"/>
      <c r="WRH11" s="3"/>
      <c r="WRP11" s="3"/>
      <c r="WSB11" s="4"/>
      <c r="WSI11" s="3"/>
      <c r="WSJ11" s="2"/>
      <c r="WSK11" s="2"/>
      <c r="WSN11" s="2"/>
      <c r="WSO11" s="2"/>
      <c r="WSQ11" s="5"/>
      <c r="WSR11" s="5"/>
      <c r="WSS11" s="5"/>
      <c r="WST11" s="7"/>
      <c r="WSU11" s="5"/>
      <c r="WSX11" s="3"/>
      <c r="WTB11" s="3"/>
      <c r="WTJ11" s="3"/>
      <c r="WTV11" s="4"/>
      <c r="WUC11" s="3"/>
      <c r="WUD11" s="2"/>
      <c r="WUE11" s="2"/>
      <c r="WUH11" s="2"/>
      <c r="WUI11" s="2"/>
      <c r="WUK11" s="5"/>
      <c r="WUL11" s="5"/>
      <c r="WUM11" s="5"/>
      <c r="WUN11" s="7"/>
      <c r="WUO11" s="5"/>
      <c r="WUR11" s="3"/>
      <c r="WUV11" s="3"/>
      <c r="WVD11" s="3"/>
      <c r="WVP11" s="4"/>
      <c r="WVW11" s="3"/>
      <c r="WVX11" s="2"/>
      <c r="WVY11" s="2"/>
      <c r="WWB11" s="2"/>
      <c r="WWC11" s="2"/>
      <c r="WWE11" s="5"/>
      <c r="WWF11" s="5"/>
      <c r="WWG11" s="5"/>
      <c r="WWH11" s="7"/>
      <c r="WWI11" s="5"/>
      <c r="WWL11" s="3"/>
      <c r="WWP11" s="3"/>
      <c r="WWX11" s="3"/>
      <c r="WXJ11" s="4"/>
      <c r="WXQ11" s="3"/>
      <c r="WXR11" s="2"/>
      <c r="WXS11" s="2"/>
      <c r="WXV11" s="2"/>
      <c r="WXW11" s="2"/>
      <c r="WXY11" s="5"/>
      <c r="WXZ11" s="5"/>
      <c r="WYA11" s="5"/>
      <c r="WYB11" s="7"/>
      <c r="WYC11" s="5"/>
      <c r="WYF11" s="3"/>
      <c r="WYJ11" s="3"/>
      <c r="WYR11" s="3"/>
      <c r="WZD11" s="4"/>
      <c r="WZK11" s="3"/>
      <c r="WZL11" s="2"/>
      <c r="WZM11" s="2"/>
      <c r="WZP11" s="2"/>
      <c r="WZQ11" s="2"/>
      <c r="WZS11" s="5"/>
      <c r="WZT11" s="5"/>
      <c r="WZU11" s="5"/>
      <c r="WZV11" s="7"/>
      <c r="WZW11" s="5"/>
      <c r="WZZ11" s="3"/>
      <c r="XAD11" s="3"/>
      <c r="XAL11" s="3"/>
      <c r="XAX11" s="4"/>
      <c r="XBE11" s="3"/>
      <c r="XBF11" s="2"/>
      <c r="XBG11" s="2"/>
      <c r="XBJ11" s="2"/>
      <c r="XBK11" s="2"/>
      <c r="XBM11" s="5"/>
      <c r="XBN11" s="5"/>
      <c r="XBO11" s="5"/>
      <c r="XBP11" s="7"/>
      <c r="XBQ11" s="5"/>
      <c r="XBT11" s="3"/>
      <c r="XBX11" s="3"/>
      <c r="XCF11" s="3"/>
      <c r="XCR11" s="4"/>
      <c r="XCY11" s="3"/>
      <c r="XCZ11" s="2"/>
      <c r="XDA11" s="2"/>
      <c r="XDD11" s="2"/>
      <c r="XDE11" s="2"/>
      <c r="XDG11" s="5"/>
      <c r="XDH11" s="5"/>
      <c r="XDI11" s="5"/>
      <c r="XDJ11" s="7"/>
      <c r="XDK11" s="5"/>
      <c r="XDN11" s="3"/>
      <c r="XDR11" s="3"/>
      <c r="XDZ11" s="3"/>
      <c r="XEL11" s="4"/>
      <c r="XES11" s="3"/>
      <c r="XET11" s="2"/>
      <c r="XEU11" s="2"/>
      <c r="XEX11" s="2"/>
      <c r="XEY11" s="2"/>
      <c r="XFA11" s="5"/>
      <c r="XFB11" s="5"/>
      <c r="XFC11" s="5"/>
      <c r="XFD11" s="7"/>
    </row>
    <row r="12" spans="1:1024 1028:2048 2060:3072 3079:5118 5122:6142 6154:7166 7173:8191 8193:9216 9224:10236 10248:11260 11267:13310 13318:14330 14342:15354 15361:16384" s="9" customFormat="1" x14ac:dyDescent="0.3">
      <c r="A12" s="15">
        <v>2019</v>
      </c>
      <c r="B12" s="16">
        <v>43466</v>
      </c>
      <c r="C12" s="16">
        <v>43555</v>
      </c>
      <c r="D12" s="15" t="s">
        <v>106</v>
      </c>
      <c r="E12" s="22" t="s">
        <v>219</v>
      </c>
      <c r="F12" s="17" t="s">
        <v>233</v>
      </c>
      <c r="G12" s="17" t="s">
        <v>252</v>
      </c>
      <c r="H12" s="23"/>
      <c r="I12" s="17" t="s">
        <v>108</v>
      </c>
      <c r="J12" s="15" t="s">
        <v>114</v>
      </c>
      <c r="K12" s="15"/>
      <c r="L12" s="19" t="s">
        <v>300</v>
      </c>
      <c r="M12" s="15"/>
      <c r="N12" s="15"/>
      <c r="O12" s="15"/>
      <c r="P12" s="19" t="s">
        <v>301</v>
      </c>
      <c r="Q12" s="15"/>
      <c r="R12" s="15"/>
      <c r="S12" s="15"/>
      <c r="T12" s="15"/>
      <c r="U12" s="15"/>
      <c r="V12" s="15"/>
      <c r="W12" s="15"/>
      <c r="X12" s="19"/>
      <c r="Y12" s="15"/>
      <c r="Z12" s="15" t="s">
        <v>277</v>
      </c>
      <c r="AA12" s="15"/>
      <c r="AB12" s="15"/>
      <c r="AC12" s="15"/>
      <c r="AD12" s="15"/>
      <c r="AE12" s="15"/>
      <c r="AF12" s="15"/>
      <c r="AG12" s="15"/>
      <c r="AH12" s="15"/>
      <c r="AI12" s="15"/>
      <c r="AJ12" s="20" t="s">
        <v>305</v>
      </c>
      <c r="AK12" s="15"/>
      <c r="AL12" s="15"/>
      <c r="AM12" s="15"/>
      <c r="AN12" s="15"/>
      <c r="AO12" s="20" t="s">
        <v>656</v>
      </c>
      <c r="AP12" s="20" t="s">
        <v>656</v>
      </c>
      <c r="AQ12" s="19" t="s">
        <v>360</v>
      </c>
      <c r="AR12" s="16">
        <v>43556</v>
      </c>
      <c r="AS12" s="16">
        <v>43556</v>
      </c>
      <c r="AT12" s="15"/>
      <c r="AV12" s="2"/>
      <c r="AW12" s="2"/>
      <c r="AY12" s="5"/>
      <c r="AZ12" s="5"/>
      <c r="BA12" s="5"/>
      <c r="BB12" s="7"/>
      <c r="BC12" s="5"/>
      <c r="BF12" s="3"/>
      <c r="BJ12" s="3"/>
      <c r="BR12" s="3"/>
      <c r="CD12" s="4"/>
      <c r="CK12" s="3"/>
      <c r="CL12" s="2"/>
      <c r="CM12" s="2"/>
      <c r="CP12" s="2"/>
      <c r="CQ12" s="2"/>
      <c r="CS12" s="5"/>
      <c r="CT12" s="5"/>
      <c r="CU12" s="5"/>
      <c r="CV12" s="7"/>
      <c r="CW12" s="5"/>
      <c r="CZ12" s="3"/>
      <c r="DD12" s="3"/>
      <c r="DL12" s="3"/>
      <c r="DX12" s="4"/>
      <c r="EE12" s="3"/>
      <c r="EF12" s="2"/>
      <c r="EG12" s="2"/>
      <c r="EJ12" s="2"/>
      <c r="EK12" s="2"/>
      <c r="EM12" s="5"/>
      <c r="EN12" s="5"/>
      <c r="EO12" s="5"/>
      <c r="EP12" s="7"/>
      <c r="EQ12" s="5"/>
      <c r="ET12" s="3"/>
      <c r="EX12" s="3"/>
      <c r="FF12" s="3"/>
      <c r="FR12" s="4"/>
      <c r="FY12" s="3"/>
      <c r="FZ12" s="2"/>
      <c r="GA12" s="2"/>
      <c r="GD12" s="2"/>
      <c r="GE12" s="2"/>
      <c r="GG12" s="5"/>
      <c r="GH12" s="5"/>
      <c r="GI12" s="5"/>
      <c r="GJ12" s="7"/>
      <c r="GK12" s="5"/>
      <c r="GN12" s="3"/>
      <c r="GR12" s="3"/>
      <c r="GZ12" s="3"/>
      <c r="HL12" s="4"/>
      <c r="HS12" s="3"/>
      <c r="HT12" s="2"/>
      <c r="HU12" s="2"/>
      <c r="HX12" s="2"/>
      <c r="HY12" s="2"/>
      <c r="IA12" s="5"/>
      <c r="IB12" s="5"/>
      <c r="IC12" s="5"/>
      <c r="ID12" s="7"/>
      <c r="IE12" s="5"/>
      <c r="IH12" s="3"/>
      <c r="IL12" s="3"/>
      <c r="IT12" s="3"/>
      <c r="JF12" s="4"/>
      <c r="JM12" s="3"/>
      <c r="JN12" s="2"/>
      <c r="JO12" s="2"/>
      <c r="JR12" s="2"/>
      <c r="JS12" s="2"/>
      <c r="JU12" s="5"/>
      <c r="JV12" s="5"/>
      <c r="JW12" s="5"/>
      <c r="JX12" s="7"/>
      <c r="JY12" s="5"/>
      <c r="KB12" s="3"/>
      <c r="KF12" s="3"/>
      <c r="KN12" s="3"/>
      <c r="KZ12" s="4"/>
      <c r="LG12" s="3"/>
      <c r="LH12" s="2"/>
      <c r="LI12" s="2"/>
      <c r="LL12" s="2"/>
      <c r="LM12" s="2"/>
      <c r="LO12" s="5"/>
      <c r="LP12" s="5"/>
      <c r="LQ12" s="5"/>
      <c r="LR12" s="7"/>
      <c r="LS12" s="5"/>
      <c r="LV12" s="3"/>
      <c r="LZ12" s="3"/>
      <c r="MH12" s="3"/>
      <c r="MT12" s="4"/>
      <c r="NA12" s="3"/>
      <c r="NB12" s="2"/>
      <c r="NC12" s="2"/>
      <c r="NF12" s="2"/>
      <c r="NG12" s="2"/>
      <c r="NI12" s="5"/>
      <c r="NJ12" s="5"/>
      <c r="NK12" s="5"/>
      <c r="NL12" s="7"/>
      <c r="NM12" s="5"/>
      <c r="NP12" s="3"/>
      <c r="NT12" s="3"/>
      <c r="OB12" s="3"/>
      <c r="ON12" s="4"/>
      <c r="OU12" s="3"/>
      <c r="OV12" s="2"/>
      <c r="OW12" s="2"/>
      <c r="OZ12" s="2"/>
      <c r="PA12" s="2"/>
      <c r="PC12" s="5"/>
      <c r="PD12" s="5"/>
      <c r="PE12" s="5"/>
      <c r="PF12" s="7"/>
      <c r="PG12" s="5"/>
      <c r="PJ12" s="3"/>
      <c r="PN12" s="3"/>
      <c r="PV12" s="3"/>
      <c r="QH12" s="4"/>
      <c r="QO12" s="3"/>
      <c r="QP12" s="2"/>
      <c r="QQ12" s="2"/>
      <c r="QT12" s="2"/>
      <c r="QU12" s="2"/>
      <c r="QW12" s="5"/>
      <c r="QX12" s="5"/>
      <c r="QY12" s="5"/>
      <c r="QZ12" s="7"/>
      <c r="RA12" s="5"/>
      <c r="RD12" s="3"/>
      <c r="RH12" s="3"/>
      <c r="RP12" s="3"/>
      <c r="SB12" s="4"/>
      <c r="SI12" s="3"/>
      <c r="SJ12" s="2"/>
      <c r="SK12" s="2"/>
      <c r="SN12" s="2"/>
      <c r="SO12" s="2"/>
      <c r="SQ12" s="5"/>
      <c r="SR12" s="5"/>
      <c r="SS12" s="5"/>
      <c r="ST12" s="7"/>
      <c r="SU12" s="5"/>
      <c r="SX12" s="3"/>
      <c r="TB12" s="3"/>
      <c r="TJ12" s="3"/>
      <c r="TV12" s="4"/>
      <c r="UC12" s="3"/>
      <c r="UD12" s="2"/>
      <c r="UE12" s="2"/>
      <c r="UH12" s="2"/>
      <c r="UI12" s="2"/>
      <c r="UK12" s="5"/>
      <c r="UL12" s="5"/>
      <c r="UM12" s="5"/>
      <c r="UN12" s="7"/>
      <c r="UO12" s="5"/>
      <c r="UR12" s="3"/>
      <c r="UV12" s="3"/>
      <c r="VD12" s="3"/>
      <c r="VP12" s="4"/>
      <c r="VW12" s="3"/>
      <c r="VX12" s="2"/>
      <c r="VY12" s="2"/>
      <c r="WB12" s="2"/>
      <c r="WC12" s="2"/>
      <c r="WE12" s="5"/>
      <c r="WF12" s="5"/>
      <c r="WG12" s="5"/>
      <c r="WH12" s="7"/>
      <c r="WI12" s="5"/>
      <c r="WL12" s="3"/>
      <c r="WP12" s="3"/>
      <c r="WX12" s="3"/>
      <c r="XJ12" s="4"/>
      <c r="XQ12" s="3"/>
      <c r="XR12" s="2"/>
      <c r="XS12" s="2"/>
      <c r="XV12" s="2"/>
      <c r="XW12" s="2"/>
      <c r="XY12" s="5"/>
      <c r="XZ12" s="5"/>
      <c r="YA12" s="5"/>
      <c r="YB12" s="7"/>
      <c r="YC12" s="5"/>
      <c r="YF12" s="3"/>
      <c r="YJ12" s="3"/>
      <c r="YR12" s="3"/>
      <c r="ZD12" s="4"/>
      <c r="ZK12" s="3"/>
      <c r="ZL12" s="2"/>
      <c r="ZM12" s="2"/>
      <c r="ZP12" s="2"/>
      <c r="ZQ12" s="2"/>
      <c r="ZS12" s="5"/>
      <c r="ZT12" s="5"/>
      <c r="ZU12" s="5"/>
      <c r="ZV12" s="7"/>
      <c r="ZW12" s="5"/>
      <c r="ZZ12" s="3"/>
      <c r="AAD12" s="3"/>
      <c r="AAL12" s="3"/>
      <c r="AAX12" s="4"/>
      <c r="ABE12" s="3"/>
      <c r="ABF12" s="2"/>
      <c r="ABG12" s="2"/>
      <c r="ABJ12" s="2"/>
      <c r="ABK12" s="2"/>
      <c r="ABM12" s="5"/>
      <c r="ABN12" s="5"/>
      <c r="ABO12" s="5"/>
      <c r="ABP12" s="7"/>
      <c r="ABQ12" s="5"/>
      <c r="ABT12" s="3"/>
      <c r="ABX12" s="3"/>
      <c r="ACF12" s="3"/>
      <c r="ACR12" s="4"/>
      <c r="ACY12" s="3"/>
      <c r="ACZ12" s="2"/>
      <c r="ADA12" s="2"/>
      <c r="ADD12" s="2"/>
      <c r="ADE12" s="2"/>
      <c r="ADG12" s="5"/>
      <c r="ADH12" s="5"/>
      <c r="ADI12" s="5"/>
      <c r="ADJ12" s="7"/>
      <c r="ADK12" s="5"/>
      <c r="ADN12" s="3"/>
      <c r="ADR12" s="3"/>
      <c r="ADZ12" s="3"/>
      <c r="AEL12" s="4"/>
      <c r="AES12" s="3"/>
      <c r="AET12" s="2"/>
      <c r="AEU12" s="2"/>
      <c r="AEX12" s="2"/>
      <c r="AEY12" s="2"/>
      <c r="AFA12" s="5"/>
      <c r="AFB12" s="5"/>
      <c r="AFC12" s="5"/>
      <c r="AFD12" s="7"/>
      <c r="AFE12" s="5"/>
      <c r="AFH12" s="3"/>
      <c r="AFL12" s="3"/>
      <c r="AFT12" s="3"/>
      <c r="AGF12" s="4"/>
      <c r="AGM12" s="3"/>
      <c r="AGN12" s="2"/>
      <c r="AGO12" s="2"/>
      <c r="AGR12" s="2"/>
      <c r="AGS12" s="2"/>
      <c r="AGU12" s="5"/>
      <c r="AGV12" s="5"/>
      <c r="AGW12" s="5"/>
      <c r="AGX12" s="7"/>
      <c r="AGY12" s="5"/>
      <c r="AHB12" s="3"/>
      <c r="AHF12" s="3"/>
      <c r="AHN12" s="3"/>
      <c r="AHZ12" s="4"/>
      <c r="AIG12" s="3"/>
      <c r="AIH12" s="2"/>
      <c r="AII12" s="2"/>
      <c r="AIL12" s="2"/>
      <c r="AIM12" s="2"/>
      <c r="AIO12" s="5"/>
      <c r="AIP12" s="5"/>
      <c r="AIQ12" s="5"/>
      <c r="AIR12" s="7"/>
      <c r="AIS12" s="5"/>
      <c r="AIV12" s="3"/>
      <c r="AIZ12" s="3"/>
      <c r="AJH12" s="3"/>
      <c r="AJT12" s="4"/>
      <c r="AKA12" s="3"/>
      <c r="AKB12" s="2"/>
      <c r="AKC12" s="2"/>
      <c r="AKF12" s="2"/>
      <c r="AKG12" s="2"/>
      <c r="AKI12" s="5"/>
      <c r="AKJ12" s="5"/>
      <c r="AKK12" s="5"/>
      <c r="AKL12" s="7"/>
      <c r="AKM12" s="5"/>
      <c r="AKP12" s="3"/>
      <c r="AKT12" s="3"/>
      <c r="ALB12" s="3"/>
      <c r="ALN12" s="4"/>
      <c r="ALU12" s="3"/>
      <c r="ALV12" s="2"/>
      <c r="ALW12" s="2"/>
      <c r="ALZ12" s="2"/>
      <c r="AMA12" s="2"/>
      <c r="AMC12" s="5"/>
      <c r="AMD12" s="5"/>
      <c r="AME12" s="5"/>
      <c r="AMF12" s="7"/>
      <c r="AMG12" s="5"/>
      <c r="AMJ12" s="3"/>
      <c r="AMN12" s="3"/>
      <c r="AMV12" s="3"/>
      <c r="ANH12" s="4"/>
      <c r="ANO12" s="3"/>
      <c r="ANP12" s="2"/>
      <c r="ANQ12" s="2"/>
      <c r="ANT12" s="2"/>
      <c r="ANU12" s="2"/>
      <c r="ANW12" s="5"/>
      <c r="ANX12" s="5"/>
      <c r="ANY12" s="5"/>
      <c r="ANZ12" s="7"/>
      <c r="AOA12" s="5"/>
      <c r="AOD12" s="3"/>
      <c r="AOH12" s="3"/>
      <c r="AOP12" s="3"/>
      <c r="APB12" s="4"/>
      <c r="API12" s="3"/>
      <c r="APJ12" s="2"/>
      <c r="APK12" s="2"/>
      <c r="APN12" s="2"/>
      <c r="APO12" s="2"/>
      <c r="APQ12" s="5"/>
      <c r="APR12" s="5"/>
      <c r="APS12" s="5"/>
      <c r="APT12" s="7"/>
      <c r="APU12" s="5"/>
      <c r="APX12" s="3"/>
      <c r="AQB12" s="3"/>
      <c r="AQJ12" s="3"/>
      <c r="AQV12" s="4"/>
      <c r="ARC12" s="3"/>
      <c r="ARD12" s="2"/>
      <c r="ARE12" s="2"/>
      <c r="ARH12" s="2"/>
      <c r="ARI12" s="2"/>
      <c r="ARK12" s="5"/>
      <c r="ARL12" s="5"/>
      <c r="ARM12" s="5"/>
      <c r="ARN12" s="7"/>
      <c r="ARO12" s="5"/>
      <c r="ARR12" s="3"/>
      <c r="ARV12" s="3"/>
      <c r="ASD12" s="3"/>
      <c r="ASP12" s="4"/>
      <c r="ASW12" s="3"/>
      <c r="ASX12" s="2"/>
      <c r="ASY12" s="2"/>
      <c r="ATB12" s="2"/>
      <c r="ATC12" s="2"/>
      <c r="ATE12" s="5"/>
      <c r="ATF12" s="5"/>
      <c r="ATG12" s="5"/>
      <c r="ATH12" s="7"/>
      <c r="ATI12" s="5"/>
      <c r="ATL12" s="3"/>
      <c r="ATP12" s="3"/>
      <c r="ATX12" s="3"/>
      <c r="AUJ12" s="4"/>
      <c r="AUQ12" s="3"/>
      <c r="AUR12" s="2"/>
      <c r="AUS12" s="2"/>
      <c r="AUV12" s="2"/>
      <c r="AUW12" s="2"/>
      <c r="AUY12" s="5"/>
      <c r="AUZ12" s="5"/>
      <c r="AVA12" s="5"/>
      <c r="AVB12" s="7"/>
      <c r="AVC12" s="5"/>
      <c r="AVF12" s="3"/>
      <c r="AVJ12" s="3"/>
      <c r="AVR12" s="3"/>
      <c r="AWD12" s="4"/>
      <c r="AWK12" s="3"/>
      <c r="AWL12" s="2"/>
      <c r="AWM12" s="2"/>
      <c r="AWP12" s="2"/>
      <c r="AWQ12" s="2"/>
      <c r="AWS12" s="5"/>
      <c r="AWT12" s="5"/>
      <c r="AWU12" s="5"/>
      <c r="AWV12" s="7"/>
      <c r="AWW12" s="5"/>
      <c r="AWZ12" s="3"/>
      <c r="AXD12" s="3"/>
      <c r="AXL12" s="3"/>
      <c r="AXX12" s="4"/>
      <c r="AYE12" s="3"/>
      <c r="AYF12" s="2"/>
      <c r="AYG12" s="2"/>
      <c r="AYJ12" s="2"/>
      <c r="AYK12" s="2"/>
      <c r="AYM12" s="5"/>
      <c r="AYN12" s="5"/>
      <c r="AYO12" s="5"/>
      <c r="AYP12" s="7"/>
      <c r="AYQ12" s="5"/>
      <c r="AYT12" s="3"/>
      <c r="AYX12" s="3"/>
      <c r="AZF12" s="3"/>
      <c r="AZR12" s="4"/>
      <c r="AZY12" s="3"/>
      <c r="AZZ12" s="2"/>
      <c r="BAA12" s="2"/>
      <c r="BAD12" s="2"/>
      <c r="BAE12" s="2"/>
      <c r="BAG12" s="5"/>
      <c r="BAH12" s="5"/>
      <c r="BAI12" s="5"/>
      <c r="BAJ12" s="7"/>
      <c r="BAK12" s="5"/>
      <c r="BAN12" s="3"/>
      <c r="BAR12" s="3"/>
      <c r="BAZ12" s="3"/>
      <c r="BBL12" s="4"/>
      <c r="BBS12" s="3"/>
      <c r="BBT12" s="2"/>
      <c r="BBU12" s="2"/>
      <c r="BBX12" s="2"/>
      <c r="BBY12" s="2"/>
      <c r="BCA12" s="5"/>
      <c r="BCB12" s="5"/>
      <c r="BCC12" s="5"/>
      <c r="BCD12" s="7"/>
      <c r="BCE12" s="5"/>
      <c r="BCH12" s="3"/>
      <c r="BCL12" s="3"/>
      <c r="BCT12" s="3"/>
      <c r="BDF12" s="4"/>
      <c r="BDM12" s="3"/>
      <c r="BDN12" s="2"/>
      <c r="BDO12" s="2"/>
      <c r="BDR12" s="2"/>
      <c r="BDS12" s="2"/>
      <c r="BDU12" s="5"/>
      <c r="BDV12" s="5"/>
      <c r="BDW12" s="5"/>
      <c r="BDX12" s="7"/>
      <c r="BDY12" s="5"/>
      <c r="BEB12" s="3"/>
      <c r="BEF12" s="3"/>
      <c r="BEN12" s="3"/>
      <c r="BEZ12" s="4"/>
      <c r="BFG12" s="3"/>
      <c r="BFH12" s="2"/>
      <c r="BFI12" s="2"/>
      <c r="BFL12" s="2"/>
      <c r="BFM12" s="2"/>
      <c r="BFO12" s="5"/>
      <c r="BFP12" s="5"/>
      <c r="BFQ12" s="5"/>
      <c r="BFR12" s="7"/>
      <c r="BFS12" s="5"/>
      <c r="BFV12" s="3"/>
      <c r="BFZ12" s="3"/>
      <c r="BGH12" s="3"/>
      <c r="BGT12" s="4"/>
      <c r="BHA12" s="3"/>
      <c r="BHB12" s="2"/>
      <c r="BHC12" s="2"/>
      <c r="BHF12" s="2"/>
      <c r="BHG12" s="2"/>
      <c r="BHI12" s="5"/>
      <c r="BHJ12" s="5"/>
      <c r="BHK12" s="5"/>
      <c r="BHL12" s="7"/>
      <c r="BHM12" s="5"/>
      <c r="BHP12" s="3"/>
      <c r="BHT12" s="3"/>
      <c r="BIB12" s="3"/>
      <c r="BIN12" s="4"/>
      <c r="BIU12" s="3"/>
      <c r="BIV12" s="2"/>
      <c r="BIW12" s="2"/>
      <c r="BIZ12" s="2"/>
      <c r="BJA12" s="2"/>
      <c r="BJC12" s="5"/>
      <c r="BJD12" s="5"/>
      <c r="BJE12" s="5"/>
      <c r="BJF12" s="7"/>
      <c r="BJG12" s="5"/>
      <c r="BJJ12" s="3"/>
      <c r="BJN12" s="3"/>
      <c r="BJV12" s="3"/>
      <c r="BKH12" s="4"/>
      <c r="BKO12" s="3"/>
      <c r="BKP12" s="2"/>
      <c r="BKQ12" s="2"/>
      <c r="BKT12" s="2"/>
      <c r="BKU12" s="2"/>
      <c r="BKW12" s="5"/>
      <c r="BKX12" s="5"/>
      <c r="BKY12" s="5"/>
      <c r="BKZ12" s="7"/>
      <c r="BLA12" s="5"/>
      <c r="BLD12" s="3"/>
      <c r="BLH12" s="3"/>
      <c r="BLP12" s="3"/>
      <c r="BMB12" s="4"/>
      <c r="BMI12" s="3"/>
      <c r="BMJ12" s="2"/>
      <c r="BMK12" s="2"/>
      <c r="BMN12" s="2"/>
      <c r="BMO12" s="2"/>
      <c r="BMQ12" s="5"/>
      <c r="BMR12" s="5"/>
      <c r="BMS12" s="5"/>
      <c r="BMT12" s="7"/>
      <c r="BMU12" s="5"/>
      <c r="BMX12" s="3"/>
      <c r="BNB12" s="3"/>
      <c r="BNJ12" s="3"/>
      <c r="BNV12" s="4"/>
      <c r="BOC12" s="3"/>
      <c r="BOD12" s="2"/>
      <c r="BOE12" s="2"/>
      <c r="BOH12" s="2"/>
      <c r="BOI12" s="2"/>
      <c r="BOK12" s="5"/>
      <c r="BOL12" s="5"/>
      <c r="BOM12" s="5"/>
      <c r="BON12" s="7"/>
      <c r="BOO12" s="5"/>
      <c r="BOR12" s="3"/>
      <c r="BOV12" s="3"/>
      <c r="BPD12" s="3"/>
      <c r="BPP12" s="4"/>
      <c r="BPW12" s="3"/>
      <c r="BPX12" s="2"/>
      <c r="BPY12" s="2"/>
      <c r="BQB12" s="2"/>
      <c r="BQC12" s="2"/>
      <c r="BQE12" s="5"/>
      <c r="BQF12" s="5"/>
      <c r="BQG12" s="5"/>
      <c r="BQH12" s="7"/>
      <c r="BQI12" s="5"/>
      <c r="BQL12" s="3"/>
      <c r="BQP12" s="3"/>
      <c r="BQX12" s="3"/>
      <c r="BRJ12" s="4"/>
      <c r="BRQ12" s="3"/>
      <c r="BRR12" s="2"/>
      <c r="BRS12" s="2"/>
      <c r="BRV12" s="2"/>
      <c r="BRW12" s="2"/>
      <c r="BRY12" s="5"/>
      <c r="BRZ12" s="5"/>
      <c r="BSA12" s="5"/>
      <c r="BSB12" s="7"/>
      <c r="BSC12" s="5"/>
      <c r="BSF12" s="3"/>
      <c r="BSJ12" s="3"/>
      <c r="BSR12" s="3"/>
      <c r="BTD12" s="4"/>
      <c r="BTK12" s="3"/>
      <c r="BTL12" s="2"/>
      <c r="BTM12" s="2"/>
      <c r="BTP12" s="2"/>
      <c r="BTQ12" s="2"/>
      <c r="BTS12" s="5"/>
      <c r="BTT12" s="5"/>
      <c r="BTU12" s="5"/>
      <c r="BTV12" s="7"/>
      <c r="BTW12" s="5"/>
      <c r="BTZ12" s="3"/>
      <c r="BUD12" s="3"/>
      <c r="BUL12" s="3"/>
      <c r="BUX12" s="4"/>
      <c r="BVE12" s="3"/>
      <c r="BVF12" s="2"/>
      <c r="BVG12" s="2"/>
      <c r="BVJ12" s="2"/>
      <c r="BVK12" s="2"/>
      <c r="BVM12" s="5"/>
      <c r="BVN12" s="5"/>
      <c r="BVO12" s="5"/>
      <c r="BVP12" s="7"/>
      <c r="BVQ12" s="5"/>
      <c r="BVT12" s="3"/>
      <c r="BVX12" s="3"/>
      <c r="BWF12" s="3"/>
      <c r="BWR12" s="4"/>
      <c r="BWY12" s="3"/>
      <c r="BWZ12" s="2"/>
      <c r="BXA12" s="2"/>
      <c r="BXD12" s="2"/>
      <c r="BXE12" s="2"/>
      <c r="BXG12" s="5"/>
      <c r="BXH12" s="5"/>
      <c r="BXI12" s="5"/>
      <c r="BXJ12" s="7"/>
      <c r="BXK12" s="5"/>
      <c r="BXN12" s="3"/>
      <c r="BXR12" s="3"/>
      <c r="BXZ12" s="3"/>
      <c r="BYL12" s="4"/>
      <c r="BYS12" s="3"/>
      <c r="BYT12" s="2"/>
      <c r="BYU12" s="2"/>
      <c r="BYX12" s="2"/>
      <c r="BYY12" s="2"/>
      <c r="BZA12" s="5"/>
      <c r="BZB12" s="5"/>
      <c r="BZC12" s="5"/>
      <c r="BZD12" s="7"/>
      <c r="BZE12" s="5"/>
      <c r="BZH12" s="3"/>
      <c r="BZL12" s="3"/>
      <c r="BZT12" s="3"/>
      <c r="CAF12" s="4"/>
      <c r="CAM12" s="3"/>
      <c r="CAN12" s="2"/>
      <c r="CAO12" s="2"/>
      <c r="CAR12" s="2"/>
      <c r="CAS12" s="2"/>
      <c r="CAU12" s="5"/>
      <c r="CAV12" s="5"/>
      <c r="CAW12" s="5"/>
      <c r="CAX12" s="7"/>
      <c r="CAY12" s="5"/>
      <c r="CBB12" s="3"/>
      <c r="CBF12" s="3"/>
      <c r="CBN12" s="3"/>
      <c r="CBZ12" s="4"/>
      <c r="CCG12" s="3"/>
      <c r="CCH12" s="2"/>
      <c r="CCI12" s="2"/>
      <c r="CCL12" s="2"/>
      <c r="CCM12" s="2"/>
      <c r="CCO12" s="5"/>
      <c r="CCP12" s="5"/>
      <c r="CCQ12" s="5"/>
      <c r="CCR12" s="7"/>
      <c r="CCS12" s="5"/>
      <c r="CCV12" s="3"/>
      <c r="CCZ12" s="3"/>
      <c r="CDH12" s="3"/>
      <c r="CDT12" s="4"/>
      <c r="CEA12" s="3"/>
      <c r="CEB12" s="2"/>
      <c r="CEC12" s="2"/>
      <c r="CEF12" s="2"/>
      <c r="CEG12" s="2"/>
      <c r="CEI12" s="5"/>
      <c r="CEJ12" s="5"/>
      <c r="CEK12" s="5"/>
      <c r="CEL12" s="7"/>
      <c r="CEM12" s="5"/>
      <c r="CEP12" s="3"/>
      <c r="CET12" s="3"/>
      <c r="CFB12" s="3"/>
      <c r="CFN12" s="4"/>
      <c r="CFU12" s="3"/>
      <c r="CFV12" s="2"/>
      <c r="CFW12" s="2"/>
      <c r="CFZ12" s="2"/>
      <c r="CGA12" s="2"/>
      <c r="CGC12" s="5"/>
      <c r="CGD12" s="5"/>
      <c r="CGE12" s="5"/>
      <c r="CGF12" s="7"/>
      <c r="CGG12" s="5"/>
      <c r="CGJ12" s="3"/>
      <c r="CGN12" s="3"/>
      <c r="CGV12" s="3"/>
      <c r="CHH12" s="4"/>
      <c r="CHO12" s="3"/>
      <c r="CHP12" s="2"/>
      <c r="CHQ12" s="2"/>
      <c r="CHT12" s="2"/>
      <c r="CHU12" s="2"/>
      <c r="CHW12" s="5"/>
      <c r="CHX12" s="5"/>
      <c r="CHY12" s="5"/>
      <c r="CHZ12" s="7"/>
      <c r="CIA12" s="5"/>
      <c r="CID12" s="3"/>
      <c r="CIH12" s="3"/>
      <c r="CIP12" s="3"/>
      <c r="CJB12" s="4"/>
      <c r="CJI12" s="3"/>
      <c r="CJJ12" s="2"/>
      <c r="CJK12" s="2"/>
      <c r="CJN12" s="2"/>
      <c r="CJO12" s="2"/>
      <c r="CJQ12" s="5"/>
      <c r="CJR12" s="5"/>
      <c r="CJS12" s="5"/>
      <c r="CJT12" s="7"/>
      <c r="CJU12" s="5"/>
      <c r="CJX12" s="3"/>
      <c r="CKB12" s="3"/>
      <c r="CKJ12" s="3"/>
      <c r="CKV12" s="4"/>
      <c r="CLC12" s="3"/>
      <c r="CLD12" s="2"/>
      <c r="CLE12" s="2"/>
      <c r="CLH12" s="2"/>
      <c r="CLI12" s="2"/>
      <c r="CLK12" s="5"/>
      <c r="CLL12" s="5"/>
      <c r="CLM12" s="5"/>
      <c r="CLN12" s="7"/>
      <c r="CLO12" s="5"/>
      <c r="CLR12" s="3"/>
      <c r="CLV12" s="3"/>
      <c r="CMD12" s="3"/>
      <c r="CMP12" s="4"/>
      <c r="CMW12" s="3"/>
      <c r="CMX12" s="2"/>
      <c r="CMY12" s="2"/>
      <c r="CNB12" s="2"/>
      <c r="CNC12" s="2"/>
      <c r="CNE12" s="5"/>
      <c r="CNF12" s="5"/>
      <c r="CNG12" s="5"/>
      <c r="CNH12" s="7"/>
      <c r="CNI12" s="5"/>
      <c r="CNL12" s="3"/>
      <c r="CNP12" s="3"/>
      <c r="CNX12" s="3"/>
      <c r="COJ12" s="4"/>
      <c r="COQ12" s="3"/>
      <c r="COR12" s="2"/>
      <c r="COS12" s="2"/>
      <c r="COV12" s="2"/>
      <c r="COW12" s="2"/>
      <c r="COY12" s="5"/>
      <c r="COZ12" s="5"/>
      <c r="CPA12" s="5"/>
      <c r="CPB12" s="7"/>
      <c r="CPC12" s="5"/>
      <c r="CPF12" s="3"/>
      <c r="CPJ12" s="3"/>
      <c r="CPR12" s="3"/>
      <c r="CQD12" s="4"/>
      <c r="CQK12" s="3"/>
      <c r="CQL12" s="2"/>
      <c r="CQM12" s="2"/>
      <c r="CQP12" s="2"/>
      <c r="CQQ12" s="2"/>
      <c r="CQS12" s="5"/>
      <c r="CQT12" s="5"/>
      <c r="CQU12" s="5"/>
      <c r="CQV12" s="7"/>
      <c r="CQW12" s="5"/>
      <c r="CQZ12" s="3"/>
      <c r="CRD12" s="3"/>
      <c r="CRL12" s="3"/>
      <c r="CRX12" s="4"/>
      <c r="CSE12" s="3"/>
      <c r="CSF12" s="2"/>
      <c r="CSG12" s="2"/>
      <c r="CSJ12" s="2"/>
      <c r="CSK12" s="2"/>
      <c r="CSM12" s="5"/>
      <c r="CSN12" s="5"/>
      <c r="CSO12" s="5"/>
      <c r="CSP12" s="7"/>
      <c r="CSQ12" s="5"/>
      <c r="CST12" s="3"/>
      <c r="CSX12" s="3"/>
      <c r="CTF12" s="3"/>
      <c r="CTR12" s="4"/>
      <c r="CTY12" s="3"/>
      <c r="CTZ12" s="2"/>
      <c r="CUA12" s="2"/>
      <c r="CUD12" s="2"/>
      <c r="CUE12" s="2"/>
      <c r="CUG12" s="5"/>
      <c r="CUH12" s="5"/>
      <c r="CUI12" s="5"/>
      <c r="CUJ12" s="7"/>
      <c r="CUK12" s="5"/>
      <c r="CUN12" s="3"/>
      <c r="CUR12" s="3"/>
      <c r="CUZ12" s="3"/>
      <c r="CVL12" s="4"/>
      <c r="CVS12" s="3"/>
      <c r="CVT12" s="2"/>
      <c r="CVU12" s="2"/>
      <c r="CVX12" s="2"/>
      <c r="CVY12" s="2"/>
      <c r="CWA12" s="5"/>
      <c r="CWB12" s="5"/>
      <c r="CWC12" s="5"/>
      <c r="CWD12" s="7"/>
      <c r="CWE12" s="5"/>
      <c r="CWH12" s="3"/>
      <c r="CWL12" s="3"/>
      <c r="CWT12" s="3"/>
      <c r="CXF12" s="4"/>
      <c r="CXM12" s="3"/>
      <c r="CXN12" s="2"/>
      <c r="CXO12" s="2"/>
      <c r="CXR12" s="2"/>
      <c r="CXS12" s="2"/>
      <c r="CXU12" s="5"/>
      <c r="CXV12" s="5"/>
      <c r="CXW12" s="5"/>
      <c r="CXX12" s="7"/>
      <c r="CXY12" s="5"/>
      <c r="CYB12" s="3"/>
      <c r="CYF12" s="3"/>
      <c r="CYN12" s="3"/>
      <c r="CYZ12" s="4"/>
      <c r="CZG12" s="3"/>
      <c r="CZH12" s="2"/>
      <c r="CZI12" s="2"/>
      <c r="CZL12" s="2"/>
      <c r="CZM12" s="2"/>
      <c r="CZO12" s="5"/>
      <c r="CZP12" s="5"/>
      <c r="CZQ12" s="5"/>
      <c r="CZR12" s="7"/>
      <c r="CZS12" s="5"/>
      <c r="CZV12" s="3"/>
      <c r="CZZ12" s="3"/>
      <c r="DAH12" s="3"/>
      <c r="DAT12" s="4"/>
      <c r="DBA12" s="3"/>
      <c r="DBB12" s="2"/>
      <c r="DBC12" s="2"/>
      <c r="DBF12" s="2"/>
      <c r="DBG12" s="2"/>
      <c r="DBI12" s="5"/>
      <c r="DBJ12" s="5"/>
      <c r="DBK12" s="5"/>
      <c r="DBL12" s="7"/>
      <c r="DBM12" s="5"/>
      <c r="DBP12" s="3"/>
      <c r="DBT12" s="3"/>
      <c r="DCB12" s="3"/>
      <c r="DCN12" s="4"/>
      <c r="DCU12" s="3"/>
      <c r="DCV12" s="2"/>
      <c r="DCW12" s="2"/>
      <c r="DCZ12" s="2"/>
      <c r="DDA12" s="2"/>
      <c r="DDC12" s="5"/>
      <c r="DDD12" s="5"/>
      <c r="DDE12" s="5"/>
      <c r="DDF12" s="7"/>
      <c r="DDG12" s="5"/>
      <c r="DDJ12" s="3"/>
      <c r="DDN12" s="3"/>
      <c r="DDV12" s="3"/>
      <c r="DEH12" s="4"/>
      <c r="DEO12" s="3"/>
      <c r="DEP12" s="2"/>
      <c r="DEQ12" s="2"/>
      <c r="DET12" s="2"/>
      <c r="DEU12" s="2"/>
      <c r="DEW12" s="5"/>
      <c r="DEX12" s="5"/>
      <c r="DEY12" s="5"/>
      <c r="DEZ12" s="7"/>
      <c r="DFA12" s="5"/>
      <c r="DFD12" s="3"/>
      <c r="DFH12" s="3"/>
      <c r="DFP12" s="3"/>
      <c r="DGB12" s="4"/>
      <c r="DGI12" s="3"/>
      <c r="DGJ12" s="2"/>
      <c r="DGK12" s="2"/>
      <c r="DGN12" s="2"/>
      <c r="DGO12" s="2"/>
      <c r="DGQ12" s="5"/>
      <c r="DGR12" s="5"/>
      <c r="DGS12" s="5"/>
      <c r="DGT12" s="7"/>
      <c r="DGU12" s="5"/>
      <c r="DGX12" s="3"/>
      <c r="DHB12" s="3"/>
      <c r="DHJ12" s="3"/>
      <c r="DHV12" s="4"/>
      <c r="DIC12" s="3"/>
      <c r="DID12" s="2"/>
      <c r="DIE12" s="2"/>
      <c r="DIH12" s="2"/>
      <c r="DII12" s="2"/>
      <c r="DIK12" s="5"/>
      <c r="DIL12" s="5"/>
      <c r="DIM12" s="5"/>
      <c r="DIN12" s="7"/>
      <c r="DIO12" s="5"/>
      <c r="DIR12" s="3"/>
      <c r="DIV12" s="3"/>
      <c r="DJD12" s="3"/>
      <c r="DJP12" s="4"/>
      <c r="DJW12" s="3"/>
      <c r="DJX12" s="2"/>
      <c r="DJY12" s="2"/>
      <c r="DKB12" s="2"/>
      <c r="DKC12" s="2"/>
      <c r="DKE12" s="5"/>
      <c r="DKF12" s="5"/>
      <c r="DKG12" s="5"/>
      <c r="DKH12" s="7"/>
      <c r="DKI12" s="5"/>
      <c r="DKL12" s="3"/>
      <c r="DKP12" s="3"/>
      <c r="DKX12" s="3"/>
      <c r="DLJ12" s="4"/>
      <c r="DLQ12" s="3"/>
      <c r="DLR12" s="2"/>
      <c r="DLS12" s="2"/>
      <c r="DLV12" s="2"/>
      <c r="DLW12" s="2"/>
      <c r="DLY12" s="5"/>
      <c r="DLZ12" s="5"/>
      <c r="DMA12" s="5"/>
      <c r="DMB12" s="7"/>
      <c r="DMC12" s="5"/>
      <c r="DMF12" s="3"/>
      <c r="DMJ12" s="3"/>
      <c r="DMR12" s="3"/>
      <c r="DND12" s="4"/>
      <c r="DNK12" s="3"/>
      <c r="DNL12" s="2"/>
      <c r="DNM12" s="2"/>
      <c r="DNP12" s="2"/>
      <c r="DNQ12" s="2"/>
      <c r="DNS12" s="5"/>
      <c r="DNT12" s="5"/>
      <c r="DNU12" s="5"/>
      <c r="DNV12" s="7"/>
      <c r="DNW12" s="5"/>
      <c r="DNZ12" s="3"/>
      <c r="DOD12" s="3"/>
      <c r="DOL12" s="3"/>
      <c r="DOX12" s="4"/>
      <c r="DPE12" s="3"/>
      <c r="DPF12" s="2"/>
      <c r="DPG12" s="2"/>
      <c r="DPJ12" s="2"/>
      <c r="DPK12" s="2"/>
      <c r="DPM12" s="5"/>
      <c r="DPN12" s="5"/>
      <c r="DPO12" s="5"/>
      <c r="DPP12" s="7"/>
      <c r="DPQ12" s="5"/>
      <c r="DPT12" s="3"/>
      <c r="DPX12" s="3"/>
      <c r="DQF12" s="3"/>
      <c r="DQR12" s="4"/>
      <c r="DQY12" s="3"/>
      <c r="DQZ12" s="2"/>
      <c r="DRA12" s="2"/>
      <c r="DRD12" s="2"/>
      <c r="DRE12" s="2"/>
      <c r="DRG12" s="5"/>
      <c r="DRH12" s="5"/>
      <c r="DRI12" s="5"/>
      <c r="DRJ12" s="7"/>
      <c r="DRK12" s="5"/>
      <c r="DRN12" s="3"/>
      <c r="DRR12" s="3"/>
      <c r="DRZ12" s="3"/>
      <c r="DSL12" s="4"/>
      <c r="DSS12" s="3"/>
      <c r="DST12" s="2"/>
      <c r="DSU12" s="2"/>
      <c r="DSX12" s="2"/>
      <c r="DSY12" s="2"/>
      <c r="DTA12" s="5"/>
      <c r="DTB12" s="5"/>
      <c r="DTC12" s="5"/>
      <c r="DTD12" s="7"/>
      <c r="DTE12" s="5"/>
      <c r="DTH12" s="3"/>
      <c r="DTL12" s="3"/>
      <c r="DTT12" s="3"/>
      <c r="DUF12" s="4"/>
      <c r="DUM12" s="3"/>
      <c r="DUN12" s="2"/>
      <c r="DUO12" s="2"/>
      <c r="DUR12" s="2"/>
      <c r="DUS12" s="2"/>
      <c r="DUU12" s="5"/>
      <c r="DUV12" s="5"/>
      <c r="DUW12" s="5"/>
      <c r="DUX12" s="7"/>
      <c r="DUY12" s="5"/>
      <c r="DVB12" s="3"/>
      <c r="DVF12" s="3"/>
      <c r="DVN12" s="3"/>
      <c r="DVZ12" s="4"/>
      <c r="DWG12" s="3"/>
      <c r="DWH12" s="2"/>
      <c r="DWI12" s="2"/>
      <c r="DWL12" s="2"/>
      <c r="DWM12" s="2"/>
      <c r="DWO12" s="5"/>
      <c r="DWP12" s="5"/>
      <c r="DWQ12" s="5"/>
      <c r="DWR12" s="7"/>
      <c r="DWS12" s="5"/>
      <c r="DWV12" s="3"/>
      <c r="DWZ12" s="3"/>
      <c r="DXH12" s="3"/>
      <c r="DXT12" s="4"/>
      <c r="DYA12" s="3"/>
      <c r="DYB12" s="2"/>
      <c r="DYC12" s="2"/>
      <c r="DYF12" s="2"/>
      <c r="DYG12" s="2"/>
      <c r="DYI12" s="5"/>
      <c r="DYJ12" s="5"/>
      <c r="DYK12" s="5"/>
      <c r="DYL12" s="7"/>
      <c r="DYM12" s="5"/>
      <c r="DYP12" s="3"/>
      <c r="DYT12" s="3"/>
      <c r="DZB12" s="3"/>
      <c r="DZN12" s="4"/>
      <c r="DZU12" s="3"/>
      <c r="DZV12" s="2"/>
      <c r="DZW12" s="2"/>
      <c r="DZZ12" s="2"/>
      <c r="EAA12" s="2"/>
      <c r="EAC12" s="5"/>
      <c r="EAD12" s="5"/>
      <c r="EAE12" s="5"/>
      <c r="EAF12" s="7"/>
      <c r="EAG12" s="5"/>
      <c r="EAJ12" s="3"/>
      <c r="EAN12" s="3"/>
      <c r="EAV12" s="3"/>
      <c r="EBH12" s="4"/>
      <c r="EBO12" s="3"/>
      <c r="EBP12" s="2"/>
      <c r="EBQ12" s="2"/>
      <c r="EBT12" s="2"/>
      <c r="EBU12" s="2"/>
      <c r="EBW12" s="5"/>
      <c r="EBX12" s="5"/>
      <c r="EBY12" s="5"/>
      <c r="EBZ12" s="7"/>
      <c r="ECA12" s="5"/>
      <c r="ECD12" s="3"/>
      <c r="ECH12" s="3"/>
      <c r="ECP12" s="3"/>
      <c r="EDB12" s="4"/>
      <c r="EDI12" s="3"/>
      <c r="EDJ12" s="2"/>
      <c r="EDK12" s="2"/>
      <c r="EDN12" s="2"/>
      <c r="EDO12" s="2"/>
      <c r="EDQ12" s="5"/>
      <c r="EDR12" s="5"/>
      <c r="EDS12" s="5"/>
      <c r="EDT12" s="7"/>
      <c r="EDU12" s="5"/>
      <c r="EDX12" s="3"/>
      <c r="EEB12" s="3"/>
      <c r="EEJ12" s="3"/>
      <c r="EEV12" s="4"/>
      <c r="EFC12" s="3"/>
      <c r="EFD12" s="2"/>
      <c r="EFE12" s="2"/>
      <c r="EFH12" s="2"/>
      <c r="EFI12" s="2"/>
      <c r="EFK12" s="5"/>
      <c r="EFL12" s="5"/>
      <c r="EFM12" s="5"/>
      <c r="EFN12" s="7"/>
      <c r="EFO12" s="5"/>
      <c r="EFR12" s="3"/>
      <c r="EFV12" s="3"/>
      <c r="EGD12" s="3"/>
      <c r="EGP12" s="4"/>
      <c r="EGW12" s="3"/>
      <c r="EGX12" s="2"/>
      <c r="EGY12" s="2"/>
      <c r="EHB12" s="2"/>
      <c r="EHC12" s="2"/>
      <c r="EHE12" s="5"/>
      <c r="EHF12" s="5"/>
      <c r="EHG12" s="5"/>
      <c r="EHH12" s="7"/>
      <c r="EHI12" s="5"/>
      <c r="EHL12" s="3"/>
      <c r="EHP12" s="3"/>
      <c r="EHX12" s="3"/>
      <c r="EIJ12" s="4"/>
      <c r="EIQ12" s="3"/>
      <c r="EIR12" s="2"/>
      <c r="EIS12" s="2"/>
      <c r="EIV12" s="2"/>
      <c r="EIW12" s="2"/>
      <c r="EIY12" s="5"/>
      <c r="EIZ12" s="5"/>
      <c r="EJA12" s="5"/>
      <c r="EJB12" s="7"/>
      <c r="EJC12" s="5"/>
      <c r="EJF12" s="3"/>
      <c r="EJJ12" s="3"/>
      <c r="EJR12" s="3"/>
      <c r="EKD12" s="4"/>
      <c r="EKK12" s="3"/>
      <c r="EKL12" s="2"/>
      <c r="EKM12" s="2"/>
      <c r="EKP12" s="2"/>
      <c r="EKQ12" s="2"/>
      <c r="EKS12" s="5"/>
      <c r="EKT12" s="5"/>
      <c r="EKU12" s="5"/>
      <c r="EKV12" s="7"/>
      <c r="EKW12" s="5"/>
      <c r="EKZ12" s="3"/>
      <c r="ELD12" s="3"/>
      <c r="ELL12" s="3"/>
      <c r="ELX12" s="4"/>
      <c r="EME12" s="3"/>
      <c r="EMF12" s="2"/>
      <c r="EMG12" s="2"/>
      <c r="EMJ12" s="2"/>
      <c r="EMK12" s="2"/>
      <c r="EMM12" s="5"/>
      <c r="EMN12" s="5"/>
      <c r="EMO12" s="5"/>
      <c r="EMP12" s="7"/>
      <c r="EMQ12" s="5"/>
      <c r="EMT12" s="3"/>
      <c r="EMX12" s="3"/>
      <c r="ENF12" s="3"/>
      <c r="ENR12" s="4"/>
      <c r="ENY12" s="3"/>
      <c r="ENZ12" s="2"/>
      <c r="EOA12" s="2"/>
      <c r="EOD12" s="2"/>
      <c r="EOE12" s="2"/>
      <c r="EOG12" s="5"/>
      <c r="EOH12" s="5"/>
      <c r="EOI12" s="5"/>
      <c r="EOJ12" s="7"/>
      <c r="EOK12" s="5"/>
      <c r="EON12" s="3"/>
      <c r="EOR12" s="3"/>
      <c r="EOZ12" s="3"/>
      <c r="EPL12" s="4"/>
      <c r="EPS12" s="3"/>
      <c r="EPT12" s="2"/>
      <c r="EPU12" s="2"/>
      <c r="EPX12" s="2"/>
      <c r="EPY12" s="2"/>
      <c r="EQA12" s="5"/>
      <c r="EQB12" s="5"/>
      <c r="EQC12" s="5"/>
      <c r="EQD12" s="7"/>
      <c r="EQE12" s="5"/>
      <c r="EQH12" s="3"/>
      <c r="EQL12" s="3"/>
      <c r="EQT12" s="3"/>
      <c r="ERF12" s="4"/>
      <c r="ERM12" s="3"/>
      <c r="ERN12" s="2"/>
      <c r="ERO12" s="2"/>
      <c r="ERR12" s="2"/>
      <c r="ERS12" s="2"/>
      <c r="ERU12" s="5"/>
      <c r="ERV12" s="5"/>
      <c r="ERW12" s="5"/>
      <c r="ERX12" s="7"/>
      <c r="ERY12" s="5"/>
      <c r="ESB12" s="3"/>
      <c r="ESF12" s="3"/>
      <c r="ESN12" s="3"/>
      <c r="ESZ12" s="4"/>
      <c r="ETG12" s="3"/>
      <c r="ETH12" s="2"/>
      <c r="ETI12" s="2"/>
      <c r="ETL12" s="2"/>
      <c r="ETM12" s="2"/>
      <c r="ETO12" s="5"/>
      <c r="ETP12" s="5"/>
      <c r="ETQ12" s="5"/>
      <c r="ETR12" s="7"/>
      <c r="ETS12" s="5"/>
      <c r="ETV12" s="3"/>
      <c r="ETZ12" s="3"/>
      <c r="EUH12" s="3"/>
      <c r="EUT12" s="4"/>
      <c r="EVA12" s="3"/>
      <c r="EVB12" s="2"/>
      <c r="EVC12" s="2"/>
      <c r="EVF12" s="2"/>
      <c r="EVG12" s="2"/>
      <c r="EVI12" s="5"/>
      <c r="EVJ12" s="5"/>
      <c r="EVK12" s="5"/>
      <c r="EVL12" s="7"/>
      <c r="EVM12" s="5"/>
      <c r="EVP12" s="3"/>
      <c r="EVT12" s="3"/>
      <c r="EWB12" s="3"/>
      <c r="EWN12" s="4"/>
      <c r="EWU12" s="3"/>
      <c r="EWV12" s="2"/>
      <c r="EWW12" s="2"/>
      <c r="EWZ12" s="2"/>
      <c r="EXA12" s="2"/>
      <c r="EXC12" s="5"/>
      <c r="EXD12" s="5"/>
      <c r="EXE12" s="5"/>
      <c r="EXF12" s="7"/>
      <c r="EXG12" s="5"/>
      <c r="EXJ12" s="3"/>
      <c r="EXN12" s="3"/>
      <c r="EXV12" s="3"/>
      <c r="EYH12" s="4"/>
      <c r="EYO12" s="3"/>
      <c r="EYP12" s="2"/>
      <c r="EYQ12" s="2"/>
      <c r="EYT12" s="2"/>
      <c r="EYU12" s="2"/>
      <c r="EYW12" s="5"/>
      <c r="EYX12" s="5"/>
      <c r="EYY12" s="5"/>
      <c r="EYZ12" s="7"/>
      <c r="EZA12" s="5"/>
      <c r="EZD12" s="3"/>
      <c r="EZH12" s="3"/>
      <c r="EZP12" s="3"/>
      <c r="FAB12" s="4"/>
      <c r="FAI12" s="3"/>
      <c r="FAJ12" s="2"/>
      <c r="FAK12" s="2"/>
      <c r="FAN12" s="2"/>
      <c r="FAO12" s="2"/>
      <c r="FAQ12" s="5"/>
      <c r="FAR12" s="5"/>
      <c r="FAS12" s="5"/>
      <c r="FAT12" s="7"/>
      <c r="FAU12" s="5"/>
      <c r="FAX12" s="3"/>
      <c r="FBB12" s="3"/>
      <c r="FBJ12" s="3"/>
      <c r="FBV12" s="4"/>
      <c r="FCC12" s="3"/>
      <c r="FCD12" s="2"/>
      <c r="FCE12" s="2"/>
      <c r="FCH12" s="2"/>
      <c r="FCI12" s="2"/>
      <c r="FCK12" s="5"/>
      <c r="FCL12" s="5"/>
      <c r="FCM12" s="5"/>
      <c r="FCN12" s="7"/>
      <c r="FCO12" s="5"/>
      <c r="FCR12" s="3"/>
      <c r="FCV12" s="3"/>
      <c r="FDD12" s="3"/>
      <c r="FDP12" s="4"/>
      <c r="FDW12" s="3"/>
      <c r="FDX12" s="2"/>
      <c r="FDY12" s="2"/>
      <c r="FEB12" s="2"/>
      <c r="FEC12" s="2"/>
      <c r="FEE12" s="5"/>
      <c r="FEF12" s="5"/>
      <c r="FEG12" s="5"/>
      <c r="FEH12" s="7"/>
      <c r="FEI12" s="5"/>
      <c r="FEL12" s="3"/>
      <c r="FEP12" s="3"/>
      <c r="FEX12" s="3"/>
      <c r="FFJ12" s="4"/>
      <c r="FFQ12" s="3"/>
      <c r="FFR12" s="2"/>
      <c r="FFS12" s="2"/>
      <c r="FFV12" s="2"/>
      <c r="FFW12" s="2"/>
      <c r="FFY12" s="5"/>
      <c r="FFZ12" s="5"/>
      <c r="FGA12" s="5"/>
      <c r="FGB12" s="7"/>
      <c r="FGC12" s="5"/>
      <c r="FGF12" s="3"/>
      <c r="FGJ12" s="3"/>
      <c r="FGR12" s="3"/>
      <c r="FHD12" s="4"/>
      <c r="FHK12" s="3"/>
      <c r="FHL12" s="2"/>
      <c r="FHM12" s="2"/>
      <c r="FHP12" s="2"/>
      <c r="FHQ12" s="2"/>
      <c r="FHS12" s="5"/>
      <c r="FHT12" s="5"/>
      <c r="FHU12" s="5"/>
      <c r="FHV12" s="7"/>
      <c r="FHW12" s="5"/>
      <c r="FHZ12" s="3"/>
      <c r="FID12" s="3"/>
      <c r="FIL12" s="3"/>
      <c r="FIX12" s="4"/>
      <c r="FJE12" s="3"/>
      <c r="FJF12" s="2"/>
      <c r="FJG12" s="2"/>
      <c r="FJJ12" s="2"/>
      <c r="FJK12" s="2"/>
      <c r="FJM12" s="5"/>
      <c r="FJN12" s="5"/>
      <c r="FJO12" s="5"/>
      <c r="FJP12" s="7"/>
      <c r="FJQ12" s="5"/>
      <c r="FJT12" s="3"/>
      <c r="FJX12" s="3"/>
      <c r="FKF12" s="3"/>
      <c r="FKR12" s="4"/>
      <c r="FKY12" s="3"/>
      <c r="FKZ12" s="2"/>
      <c r="FLA12" s="2"/>
      <c r="FLD12" s="2"/>
      <c r="FLE12" s="2"/>
      <c r="FLG12" s="5"/>
      <c r="FLH12" s="5"/>
      <c r="FLI12" s="5"/>
      <c r="FLJ12" s="7"/>
      <c r="FLK12" s="5"/>
      <c r="FLN12" s="3"/>
      <c r="FLR12" s="3"/>
      <c r="FLZ12" s="3"/>
      <c r="FML12" s="4"/>
      <c r="FMS12" s="3"/>
      <c r="FMT12" s="2"/>
      <c r="FMU12" s="2"/>
      <c r="FMX12" s="2"/>
      <c r="FMY12" s="2"/>
      <c r="FNA12" s="5"/>
      <c r="FNB12" s="5"/>
      <c r="FNC12" s="5"/>
      <c r="FND12" s="7"/>
      <c r="FNE12" s="5"/>
      <c r="FNH12" s="3"/>
      <c r="FNL12" s="3"/>
      <c r="FNT12" s="3"/>
      <c r="FOF12" s="4"/>
      <c r="FOM12" s="3"/>
      <c r="FON12" s="2"/>
      <c r="FOO12" s="2"/>
      <c r="FOR12" s="2"/>
      <c r="FOS12" s="2"/>
      <c r="FOU12" s="5"/>
      <c r="FOV12" s="5"/>
      <c r="FOW12" s="5"/>
      <c r="FOX12" s="7"/>
      <c r="FOY12" s="5"/>
      <c r="FPB12" s="3"/>
      <c r="FPF12" s="3"/>
      <c r="FPN12" s="3"/>
      <c r="FPZ12" s="4"/>
      <c r="FQG12" s="3"/>
      <c r="FQH12" s="2"/>
      <c r="FQI12" s="2"/>
      <c r="FQL12" s="2"/>
      <c r="FQM12" s="2"/>
      <c r="FQO12" s="5"/>
      <c r="FQP12" s="5"/>
      <c r="FQQ12" s="5"/>
      <c r="FQR12" s="7"/>
      <c r="FQS12" s="5"/>
      <c r="FQV12" s="3"/>
      <c r="FQZ12" s="3"/>
      <c r="FRH12" s="3"/>
      <c r="FRT12" s="4"/>
      <c r="FSA12" s="3"/>
      <c r="FSB12" s="2"/>
      <c r="FSC12" s="2"/>
      <c r="FSF12" s="2"/>
      <c r="FSG12" s="2"/>
      <c r="FSI12" s="5"/>
      <c r="FSJ12" s="5"/>
      <c r="FSK12" s="5"/>
      <c r="FSL12" s="7"/>
      <c r="FSM12" s="5"/>
      <c r="FSP12" s="3"/>
      <c r="FST12" s="3"/>
      <c r="FTB12" s="3"/>
      <c r="FTN12" s="4"/>
      <c r="FTU12" s="3"/>
      <c r="FTV12" s="2"/>
      <c r="FTW12" s="2"/>
      <c r="FTZ12" s="2"/>
      <c r="FUA12" s="2"/>
      <c r="FUC12" s="5"/>
      <c r="FUD12" s="5"/>
      <c r="FUE12" s="5"/>
      <c r="FUF12" s="7"/>
      <c r="FUG12" s="5"/>
      <c r="FUJ12" s="3"/>
      <c r="FUN12" s="3"/>
      <c r="FUV12" s="3"/>
      <c r="FVH12" s="4"/>
      <c r="FVO12" s="3"/>
      <c r="FVP12" s="2"/>
      <c r="FVQ12" s="2"/>
      <c r="FVT12" s="2"/>
      <c r="FVU12" s="2"/>
      <c r="FVW12" s="5"/>
      <c r="FVX12" s="5"/>
      <c r="FVY12" s="5"/>
      <c r="FVZ12" s="7"/>
      <c r="FWA12" s="5"/>
      <c r="FWD12" s="3"/>
      <c r="FWH12" s="3"/>
      <c r="FWP12" s="3"/>
      <c r="FXB12" s="4"/>
      <c r="FXI12" s="3"/>
      <c r="FXJ12" s="2"/>
      <c r="FXK12" s="2"/>
      <c r="FXN12" s="2"/>
      <c r="FXO12" s="2"/>
      <c r="FXQ12" s="5"/>
      <c r="FXR12" s="5"/>
      <c r="FXS12" s="5"/>
      <c r="FXT12" s="7"/>
      <c r="FXU12" s="5"/>
      <c r="FXX12" s="3"/>
      <c r="FYB12" s="3"/>
      <c r="FYJ12" s="3"/>
      <c r="FYV12" s="4"/>
      <c r="FZC12" s="3"/>
      <c r="FZD12" s="2"/>
      <c r="FZE12" s="2"/>
      <c r="FZH12" s="2"/>
      <c r="FZI12" s="2"/>
      <c r="FZK12" s="5"/>
      <c r="FZL12" s="5"/>
      <c r="FZM12" s="5"/>
      <c r="FZN12" s="7"/>
      <c r="FZO12" s="5"/>
      <c r="FZR12" s="3"/>
      <c r="FZV12" s="3"/>
      <c r="GAD12" s="3"/>
      <c r="GAP12" s="4"/>
      <c r="GAW12" s="3"/>
      <c r="GAX12" s="2"/>
      <c r="GAY12" s="2"/>
      <c r="GBB12" s="2"/>
      <c r="GBC12" s="2"/>
      <c r="GBE12" s="5"/>
      <c r="GBF12" s="5"/>
      <c r="GBG12" s="5"/>
      <c r="GBH12" s="7"/>
      <c r="GBI12" s="5"/>
      <c r="GBL12" s="3"/>
      <c r="GBP12" s="3"/>
      <c r="GBX12" s="3"/>
      <c r="GCJ12" s="4"/>
      <c r="GCQ12" s="3"/>
      <c r="GCR12" s="2"/>
      <c r="GCS12" s="2"/>
      <c r="GCV12" s="2"/>
      <c r="GCW12" s="2"/>
      <c r="GCY12" s="5"/>
      <c r="GCZ12" s="5"/>
      <c r="GDA12" s="5"/>
      <c r="GDB12" s="7"/>
      <c r="GDC12" s="5"/>
      <c r="GDF12" s="3"/>
      <c r="GDJ12" s="3"/>
      <c r="GDR12" s="3"/>
      <c r="GED12" s="4"/>
      <c r="GEK12" s="3"/>
      <c r="GEL12" s="2"/>
      <c r="GEM12" s="2"/>
      <c r="GEP12" s="2"/>
      <c r="GEQ12" s="2"/>
      <c r="GES12" s="5"/>
      <c r="GET12" s="5"/>
      <c r="GEU12" s="5"/>
      <c r="GEV12" s="7"/>
      <c r="GEW12" s="5"/>
      <c r="GEZ12" s="3"/>
      <c r="GFD12" s="3"/>
      <c r="GFL12" s="3"/>
      <c r="GFX12" s="4"/>
      <c r="GGE12" s="3"/>
      <c r="GGF12" s="2"/>
      <c r="GGG12" s="2"/>
      <c r="GGJ12" s="2"/>
      <c r="GGK12" s="2"/>
      <c r="GGM12" s="5"/>
      <c r="GGN12" s="5"/>
      <c r="GGO12" s="5"/>
      <c r="GGP12" s="7"/>
      <c r="GGQ12" s="5"/>
      <c r="GGT12" s="3"/>
      <c r="GGX12" s="3"/>
      <c r="GHF12" s="3"/>
      <c r="GHR12" s="4"/>
      <c r="GHY12" s="3"/>
      <c r="GHZ12" s="2"/>
      <c r="GIA12" s="2"/>
      <c r="GID12" s="2"/>
      <c r="GIE12" s="2"/>
      <c r="GIG12" s="5"/>
      <c r="GIH12" s="5"/>
      <c r="GII12" s="5"/>
      <c r="GIJ12" s="7"/>
      <c r="GIK12" s="5"/>
      <c r="GIN12" s="3"/>
      <c r="GIR12" s="3"/>
      <c r="GIZ12" s="3"/>
      <c r="GJL12" s="4"/>
      <c r="GJS12" s="3"/>
      <c r="GJT12" s="2"/>
      <c r="GJU12" s="2"/>
      <c r="GJX12" s="2"/>
      <c r="GJY12" s="2"/>
      <c r="GKA12" s="5"/>
      <c r="GKB12" s="5"/>
      <c r="GKC12" s="5"/>
      <c r="GKD12" s="7"/>
      <c r="GKE12" s="5"/>
      <c r="GKH12" s="3"/>
      <c r="GKL12" s="3"/>
      <c r="GKT12" s="3"/>
      <c r="GLF12" s="4"/>
      <c r="GLM12" s="3"/>
      <c r="GLN12" s="2"/>
      <c r="GLO12" s="2"/>
      <c r="GLR12" s="2"/>
      <c r="GLS12" s="2"/>
      <c r="GLU12" s="5"/>
      <c r="GLV12" s="5"/>
      <c r="GLW12" s="5"/>
      <c r="GLX12" s="7"/>
      <c r="GLY12" s="5"/>
      <c r="GMB12" s="3"/>
      <c r="GMF12" s="3"/>
      <c r="GMN12" s="3"/>
      <c r="GMZ12" s="4"/>
      <c r="GNG12" s="3"/>
      <c r="GNH12" s="2"/>
      <c r="GNI12" s="2"/>
      <c r="GNL12" s="2"/>
      <c r="GNM12" s="2"/>
      <c r="GNO12" s="5"/>
      <c r="GNP12" s="5"/>
      <c r="GNQ12" s="5"/>
      <c r="GNR12" s="7"/>
      <c r="GNS12" s="5"/>
      <c r="GNV12" s="3"/>
      <c r="GNZ12" s="3"/>
      <c r="GOH12" s="3"/>
      <c r="GOT12" s="4"/>
      <c r="GPA12" s="3"/>
      <c r="GPB12" s="2"/>
      <c r="GPC12" s="2"/>
      <c r="GPF12" s="2"/>
      <c r="GPG12" s="2"/>
      <c r="GPI12" s="5"/>
      <c r="GPJ12" s="5"/>
      <c r="GPK12" s="5"/>
      <c r="GPL12" s="7"/>
      <c r="GPM12" s="5"/>
      <c r="GPP12" s="3"/>
      <c r="GPT12" s="3"/>
      <c r="GQB12" s="3"/>
      <c r="GQN12" s="4"/>
      <c r="GQU12" s="3"/>
      <c r="GQV12" s="2"/>
      <c r="GQW12" s="2"/>
      <c r="GQZ12" s="2"/>
      <c r="GRA12" s="2"/>
      <c r="GRC12" s="5"/>
      <c r="GRD12" s="5"/>
      <c r="GRE12" s="5"/>
      <c r="GRF12" s="7"/>
      <c r="GRG12" s="5"/>
      <c r="GRJ12" s="3"/>
      <c r="GRN12" s="3"/>
      <c r="GRV12" s="3"/>
      <c r="GSH12" s="4"/>
      <c r="GSO12" s="3"/>
      <c r="GSP12" s="2"/>
      <c r="GSQ12" s="2"/>
      <c r="GST12" s="2"/>
      <c r="GSU12" s="2"/>
      <c r="GSW12" s="5"/>
      <c r="GSX12" s="5"/>
      <c r="GSY12" s="5"/>
      <c r="GSZ12" s="7"/>
      <c r="GTA12" s="5"/>
      <c r="GTD12" s="3"/>
      <c r="GTH12" s="3"/>
      <c r="GTP12" s="3"/>
      <c r="GUB12" s="4"/>
      <c r="GUI12" s="3"/>
      <c r="GUJ12" s="2"/>
      <c r="GUK12" s="2"/>
      <c r="GUN12" s="2"/>
      <c r="GUO12" s="2"/>
      <c r="GUQ12" s="5"/>
      <c r="GUR12" s="5"/>
      <c r="GUS12" s="5"/>
      <c r="GUT12" s="7"/>
      <c r="GUU12" s="5"/>
      <c r="GUX12" s="3"/>
      <c r="GVB12" s="3"/>
      <c r="GVJ12" s="3"/>
      <c r="GVV12" s="4"/>
      <c r="GWC12" s="3"/>
      <c r="GWD12" s="2"/>
      <c r="GWE12" s="2"/>
      <c r="GWH12" s="2"/>
      <c r="GWI12" s="2"/>
      <c r="GWK12" s="5"/>
      <c r="GWL12" s="5"/>
      <c r="GWM12" s="5"/>
      <c r="GWN12" s="7"/>
      <c r="GWO12" s="5"/>
      <c r="GWR12" s="3"/>
      <c r="GWV12" s="3"/>
      <c r="GXD12" s="3"/>
      <c r="GXP12" s="4"/>
      <c r="GXW12" s="3"/>
      <c r="GXX12" s="2"/>
      <c r="GXY12" s="2"/>
      <c r="GYB12" s="2"/>
      <c r="GYC12" s="2"/>
      <c r="GYE12" s="5"/>
      <c r="GYF12" s="5"/>
      <c r="GYG12" s="5"/>
      <c r="GYH12" s="7"/>
      <c r="GYI12" s="5"/>
      <c r="GYL12" s="3"/>
      <c r="GYP12" s="3"/>
      <c r="GYX12" s="3"/>
      <c r="GZJ12" s="4"/>
      <c r="GZQ12" s="3"/>
      <c r="GZR12" s="2"/>
      <c r="GZS12" s="2"/>
      <c r="GZV12" s="2"/>
      <c r="GZW12" s="2"/>
      <c r="GZY12" s="5"/>
      <c r="GZZ12" s="5"/>
      <c r="HAA12" s="5"/>
      <c r="HAB12" s="7"/>
      <c r="HAC12" s="5"/>
      <c r="HAF12" s="3"/>
      <c r="HAJ12" s="3"/>
      <c r="HAR12" s="3"/>
      <c r="HBD12" s="4"/>
      <c r="HBK12" s="3"/>
      <c r="HBL12" s="2"/>
      <c r="HBM12" s="2"/>
      <c r="HBP12" s="2"/>
      <c r="HBQ12" s="2"/>
      <c r="HBS12" s="5"/>
      <c r="HBT12" s="5"/>
      <c r="HBU12" s="5"/>
      <c r="HBV12" s="7"/>
      <c r="HBW12" s="5"/>
      <c r="HBZ12" s="3"/>
      <c r="HCD12" s="3"/>
      <c r="HCL12" s="3"/>
      <c r="HCX12" s="4"/>
      <c r="HDE12" s="3"/>
      <c r="HDF12" s="2"/>
      <c r="HDG12" s="2"/>
      <c r="HDJ12" s="2"/>
      <c r="HDK12" s="2"/>
      <c r="HDM12" s="5"/>
      <c r="HDN12" s="5"/>
      <c r="HDO12" s="5"/>
      <c r="HDP12" s="7"/>
      <c r="HDQ12" s="5"/>
      <c r="HDT12" s="3"/>
      <c r="HDX12" s="3"/>
      <c r="HEF12" s="3"/>
      <c r="HER12" s="4"/>
      <c r="HEY12" s="3"/>
      <c r="HEZ12" s="2"/>
      <c r="HFA12" s="2"/>
      <c r="HFD12" s="2"/>
      <c r="HFE12" s="2"/>
      <c r="HFG12" s="5"/>
      <c r="HFH12" s="5"/>
      <c r="HFI12" s="5"/>
      <c r="HFJ12" s="7"/>
      <c r="HFK12" s="5"/>
      <c r="HFN12" s="3"/>
      <c r="HFR12" s="3"/>
      <c r="HFZ12" s="3"/>
      <c r="HGL12" s="4"/>
      <c r="HGS12" s="3"/>
      <c r="HGT12" s="2"/>
      <c r="HGU12" s="2"/>
      <c r="HGX12" s="2"/>
      <c r="HGY12" s="2"/>
      <c r="HHA12" s="5"/>
      <c r="HHB12" s="5"/>
      <c r="HHC12" s="5"/>
      <c r="HHD12" s="7"/>
      <c r="HHE12" s="5"/>
      <c r="HHH12" s="3"/>
      <c r="HHL12" s="3"/>
      <c r="HHT12" s="3"/>
      <c r="HIF12" s="4"/>
      <c r="HIM12" s="3"/>
      <c r="HIN12" s="2"/>
      <c r="HIO12" s="2"/>
      <c r="HIR12" s="2"/>
      <c r="HIS12" s="2"/>
      <c r="HIU12" s="5"/>
      <c r="HIV12" s="5"/>
      <c r="HIW12" s="5"/>
      <c r="HIX12" s="7"/>
      <c r="HIY12" s="5"/>
      <c r="HJB12" s="3"/>
      <c r="HJF12" s="3"/>
      <c r="HJN12" s="3"/>
      <c r="HJZ12" s="4"/>
      <c r="HKG12" s="3"/>
      <c r="HKH12" s="2"/>
      <c r="HKI12" s="2"/>
      <c r="HKL12" s="2"/>
      <c r="HKM12" s="2"/>
      <c r="HKO12" s="5"/>
      <c r="HKP12" s="5"/>
      <c r="HKQ12" s="5"/>
      <c r="HKR12" s="7"/>
      <c r="HKS12" s="5"/>
      <c r="HKV12" s="3"/>
      <c r="HKZ12" s="3"/>
      <c r="HLH12" s="3"/>
      <c r="HLT12" s="4"/>
      <c r="HMA12" s="3"/>
      <c r="HMB12" s="2"/>
      <c r="HMC12" s="2"/>
      <c r="HMF12" s="2"/>
      <c r="HMG12" s="2"/>
      <c r="HMI12" s="5"/>
      <c r="HMJ12" s="5"/>
      <c r="HMK12" s="5"/>
      <c r="HML12" s="7"/>
      <c r="HMM12" s="5"/>
      <c r="HMP12" s="3"/>
      <c r="HMT12" s="3"/>
      <c r="HNB12" s="3"/>
      <c r="HNN12" s="4"/>
      <c r="HNU12" s="3"/>
      <c r="HNV12" s="2"/>
      <c r="HNW12" s="2"/>
      <c r="HNZ12" s="2"/>
      <c r="HOA12" s="2"/>
      <c r="HOC12" s="5"/>
      <c r="HOD12" s="5"/>
      <c r="HOE12" s="5"/>
      <c r="HOF12" s="7"/>
      <c r="HOG12" s="5"/>
      <c r="HOJ12" s="3"/>
      <c r="HON12" s="3"/>
      <c r="HOV12" s="3"/>
      <c r="HPH12" s="4"/>
      <c r="HPO12" s="3"/>
      <c r="HPP12" s="2"/>
      <c r="HPQ12" s="2"/>
      <c r="HPT12" s="2"/>
      <c r="HPU12" s="2"/>
      <c r="HPW12" s="5"/>
      <c r="HPX12" s="5"/>
      <c r="HPY12" s="5"/>
      <c r="HPZ12" s="7"/>
      <c r="HQA12" s="5"/>
      <c r="HQD12" s="3"/>
      <c r="HQH12" s="3"/>
      <c r="HQP12" s="3"/>
      <c r="HRB12" s="4"/>
      <c r="HRI12" s="3"/>
      <c r="HRJ12" s="2"/>
      <c r="HRK12" s="2"/>
      <c r="HRN12" s="2"/>
      <c r="HRO12" s="2"/>
      <c r="HRQ12" s="5"/>
      <c r="HRR12" s="5"/>
      <c r="HRS12" s="5"/>
      <c r="HRT12" s="7"/>
      <c r="HRU12" s="5"/>
      <c r="HRX12" s="3"/>
      <c r="HSB12" s="3"/>
      <c r="HSJ12" s="3"/>
      <c r="HSV12" s="4"/>
      <c r="HTC12" s="3"/>
      <c r="HTD12" s="2"/>
      <c r="HTE12" s="2"/>
      <c r="HTH12" s="2"/>
      <c r="HTI12" s="2"/>
      <c r="HTK12" s="5"/>
      <c r="HTL12" s="5"/>
      <c r="HTM12" s="5"/>
      <c r="HTN12" s="7"/>
      <c r="HTO12" s="5"/>
      <c r="HTR12" s="3"/>
      <c r="HTV12" s="3"/>
      <c r="HUD12" s="3"/>
      <c r="HUP12" s="4"/>
      <c r="HUW12" s="3"/>
      <c r="HUX12" s="2"/>
      <c r="HUY12" s="2"/>
      <c r="HVB12" s="2"/>
      <c r="HVC12" s="2"/>
      <c r="HVE12" s="5"/>
      <c r="HVF12" s="5"/>
      <c r="HVG12" s="5"/>
      <c r="HVH12" s="7"/>
      <c r="HVI12" s="5"/>
      <c r="HVL12" s="3"/>
      <c r="HVP12" s="3"/>
      <c r="HVX12" s="3"/>
      <c r="HWJ12" s="4"/>
      <c r="HWQ12" s="3"/>
      <c r="HWR12" s="2"/>
      <c r="HWS12" s="2"/>
      <c r="HWV12" s="2"/>
      <c r="HWW12" s="2"/>
      <c r="HWY12" s="5"/>
      <c r="HWZ12" s="5"/>
      <c r="HXA12" s="5"/>
      <c r="HXB12" s="7"/>
      <c r="HXC12" s="5"/>
      <c r="HXF12" s="3"/>
      <c r="HXJ12" s="3"/>
      <c r="HXR12" s="3"/>
      <c r="HYD12" s="4"/>
      <c r="HYK12" s="3"/>
      <c r="HYL12" s="2"/>
      <c r="HYM12" s="2"/>
      <c r="HYP12" s="2"/>
      <c r="HYQ12" s="2"/>
      <c r="HYS12" s="5"/>
      <c r="HYT12" s="5"/>
      <c r="HYU12" s="5"/>
      <c r="HYV12" s="7"/>
      <c r="HYW12" s="5"/>
      <c r="HYZ12" s="3"/>
      <c r="HZD12" s="3"/>
      <c r="HZL12" s="3"/>
      <c r="HZX12" s="4"/>
      <c r="IAE12" s="3"/>
      <c r="IAF12" s="2"/>
      <c r="IAG12" s="2"/>
      <c r="IAJ12" s="2"/>
      <c r="IAK12" s="2"/>
      <c r="IAM12" s="5"/>
      <c r="IAN12" s="5"/>
      <c r="IAO12" s="5"/>
      <c r="IAP12" s="7"/>
      <c r="IAQ12" s="5"/>
      <c r="IAT12" s="3"/>
      <c r="IAX12" s="3"/>
      <c r="IBF12" s="3"/>
      <c r="IBR12" s="4"/>
      <c r="IBY12" s="3"/>
      <c r="IBZ12" s="2"/>
      <c r="ICA12" s="2"/>
      <c r="ICD12" s="2"/>
      <c r="ICE12" s="2"/>
      <c r="ICG12" s="5"/>
      <c r="ICH12" s="5"/>
      <c r="ICI12" s="5"/>
      <c r="ICJ12" s="7"/>
      <c r="ICK12" s="5"/>
      <c r="ICN12" s="3"/>
      <c r="ICR12" s="3"/>
      <c r="ICZ12" s="3"/>
      <c r="IDL12" s="4"/>
      <c r="IDS12" s="3"/>
      <c r="IDT12" s="2"/>
      <c r="IDU12" s="2"/>
      <c r="IDX12" s="2"/>
      <c r="IDY12" s="2"/>
      <c r="IEA12" s="5"/>
      <c r="IEB12" s="5"/>
      <c r="IEC12" s="5"/>
      <c r="IED12" s="7"/>
      <c r="IEE12" s="5"/>
      <c r="IEH12" s="3"/>
      <c r="IEL12" s="3"/>
      <c r="IET12" s="3"/>
      <c r="IFF12" s="4"/>
      <c r="IFM12" s="3"/>
      <c r="IFN12" s="2"/>
      <c r="IFO12" s="2"/>
      <c r="IFR12" s="2"/>
      <c r="IFS12" s="2"/>
      <c r="IFU12" s="5"/>
      <c r="IFV12" s="5"/>
      <c r="IFW12" s="5"/>
      <c r="IFX12" s="7"/>
      <c r="IFY12" s="5"/>
      <c r="IGB12" s="3"/>
      <c r="IGF12" s="3"/>
      <c r="IGN12" s="3"/>
      <c r="IGZ12" s="4"/>
      <c r="IHG12" s="3"/>
      <c r="IHH12" s="2"/>
      <c r="IHI12" s="2"/>
      <c r="IHL12" s="2"/>
      <c r="IHM12" s="2"/>
      <c r="IHO12" s="5"/>
      <c r="IHP12" s="5"/>
      <c r="IHQ12" s="5"/>
      <c r="IHR12" s="7"/>
      <c r="IHS12" s="5"/>
      <c r="IHV12" s="3"/>
      <c r="IHZ12" s="3"/>
      <c r="IIH12" s="3"/>
      <c r="IIT12" s="4"/>
      <c r="IJA12" s="3"/>
      <c r="IJB12" s="2"/>
      <c r="IJC12" s="2"/>
      <c r="IJF12" s="2"/>
      <c r="IJG12" s="2"/>
      <c r="IJI12" s="5"/>
      <c r="IJJ12" s="5"/>
      <c r="IJK12" s="5"/>
      <c r="IJL12" s="7"/>
      <c r="IJM12" s="5"/>
      <c r="IJP12" s="3"/>
      <c r="IJT12" s="3"/>
      <c r="IKB12" s="3"/>
      <c r="IKN12" s="4"/>
      <c r="IKU12" s="3"/>
      <c r="IKV12" s="2"/>
      <c r="IKW12" s="2"/>
      <c r="IKZ12" s="2"/>
      <c r="ILA12" s="2"/>
      <c r="ILC12" s="5"/>
      <c r="ILD12" s="5"/>
      <c r="ILE12" s="5"/>
      <c r="ILF12" s="7"/>
      <c r="ILG12" s="5"/>
      <c r="ILJ12" s="3"/>
      <c r="ILN12" s="3"/>
      <c r="ILV12" s="3"/>
      <c r="IMH12" s="4"/>
      <c r="IMO12" s="3"/>
      <c r="IMP12" s="2"/>
      <c r="IMQ12" s="2"/>
      <c r="IMT12" s="2"/>
      <c r="IMU12" s="2"/>
      <c r="IMW12" s="5"/>
      <c r="IMX12" s="5"/>
      <c r="IMY12" s="5"/>
      <c r="IMZ12" s="7"/>
      <c r="INA12" s="5"/>
      <c r="IND12" s="3"/>
      <c r="INH12" s="3"/>
      <c r="INP12" s="3"/>
      <c r="IOB12" s="4"/>
      <c r="IOI12" s="3"/>
      <c r="IOJ12" s="2"/>
      <c r="IOK12" s="2"/>
      <c r="ION12" s="2"/>
      <c r="IOO12" s="2"/>
      <c r="IOQ12" s="5"/>
      <c r="IOR12" s="5"/>
      <c r="IOS12" s="5"/>
      <c r="IOT12" s="7"/>
      <c r="IOU12" s="5"/>
      <c r="IOX12" s="3"/>
      <c r="IPB12" s="3"/>
      <c r="IPJ12" s="3"/>
      <c r="IPV12" s="4"/>
      <c r="IQC12" s="3"/>
      <c r="IQD12" s="2"/>
      <c r="IQE12" s="2"/>
      <c r="IQH12" s="2"/>
      <c r="IQI12" s="2"/>
      <c r="IQK12" s="5"/>
      <c r="IQL12" s="5"/>
      <c r="IQM12" s="5"/>
      <c r="IQN12" s="7"/>
      <c r="IQO12" s="5"/>
      <c r="IQR12" s="3"/>
      <c r="IQV12" s="3"/>
      <c r="IRD12" s="3"/>
      <c r="IRP12" s="4"/>
      <c r="IRW12" s="3"/>
      <c r="IRX12" s="2"/>
      <c r="IRY12" s="2"/>
      <c r="ISB12" s="2"/>
      <c r="ISC12" s="2"/>
      <c r="ISE12" s="5"/>
      <c r="ISF12" s="5"/>
      <c r="ISG12" s="5"/>
      <c r="ISH12" s="7"/>
      <c r="ISI12" s="5"/>
      <c r="ISL12" s="3"/>
      <c r="ISP12" s="3"/>
      <c r="ISX12" s="3"/>
      <c r="ITJ12" s="4"/>
      <c r="ITQ12" s="3"/>
      <c r="ITR12" s="2"/>
      <c r="ITS12" s="2"/>
      <c r="ITV12" s="2"/>
      <c r="ITW12" s="2"/>
      <c r="ITY12" s="5"/>
      <c r="ITZ12" s="5"/>
      <c r="IUA12" s="5"/>
      <c r="IUB12" s="7"/>
      <c r="IUC12" s="5"/>
      <c r="IUF12" s="3"/>
      <c r="IUJ12" s="3"/>
      <c r="IUR12" s="3"/>
      <c r="IVD12" s="4"/>
      <c r="IVK12" s="3"/>
      <c r="IVL12" s="2"/>
      <c r="IVM12" s="2"/>
      <c r="IVP12" s="2"/>
      <c r="IVQ12" s="2"/>
      <c r="IVS12" s="5"/>
      <c r="IVT12" s="5"/>
      <c r="IVU12" s="5"/>
      <c r="IVV12" s="7"/>
      <c r="IVW12" s="5"/>
      <c r="IVZ12" s="3"/>
      <c r="IWD12" s="3"/>
      <c r="IWL12" s="3"/>
      <c r="IWX12" s="4"/>
      <c r="IXE12" s="3"/>
      <c r="IXF12" s="2"/>
      <c r="IXG12" s="2"/>
      <c r="IXJ12" s="2"/>
      <c r="IXK12" s="2"/>
      <c r="IXM12" s="5"/>
      <c r="IXN12" s="5"/>
      <c r="IXO12" s="5"/>
      <c r="IXP12" s="7"/>
      <c r="IXQ12" s="5"/>
      <c r="IXT12" s="3"/>
      <c r="IXX12" s="3"/>
      <c r="IYF12" s="3"/>
      <c r="IYR12" s="4"/>
      <c r="IYY12" s="3"/>
      <c r="IYZ12" s="2"/>
      <c r="IZA12" s="2"/>
      <c r="IZD12" s="2"/>
      <c r="IZE12" s="2"/>
      <c r="IZG12" s="5"/>
      <c r="IZH12" s="5"/>
      <c r="IZI12" s="5"/>
      <c r="IZJ12" s="7"/>
      <c r="IZK12" s="5"/>
      <c r="IZN12" s="3"/>
      <c r="IZR12" s="3"/>
      <c r="IZZ12" s="3"/>
      <c r="JAL12" s="4"/>
      <c r="JAS12" s="3"/>
      <c r="JAT12" s="2"/>
      <c r="JAU12" s="2"/>
      <c r="JAX12" s="2"/>
      <c r="JAY12" s="2"/>
      <c r="JBA12" s="5"/>
      <c r="JBB12" s="5"/>
      <c r="JBC12" s="5"/>
      <c r="JBD12" s="7"/>
      <c r="JBE12" s="5"/>
      <c r="JBH12" s="3"/>
      <c r="JBL12" s="3"/>
      <c r="JBT12" s="3"/>
      <c r="JCF12" s="4"/>
      <c r="JCM12" s="3"/>
      <c r="JCN12" s="2"/>
      <c r="JCO12" s="2"/>
      <c r="JCR12" s="2"/>
      <c r="JCS12" s="2"/>
      <c r="JCU12" s="5"/>
      <c r="JCV12" s="5"/>
      <c r="JCW12" s="5"/>
      <c r="JCX12" s="7"/>
      <c r="JCY12" s="5"/>
      <c r="JDB12" s="3"/>
      <c r="JDF12" s="3"/>
      <c r="JDN12" s="3"/>
      <c r="JDZ12" s="4"/>
      <c r="JEG12" s="3"/>
      <c r="JEH12" s="2"/>
      <c r="JEI12" s="2"/>
      <c r="JEL12" s="2"/>
      <c r="JEM12" s="2"/>
      <c r="JEO12" s="5"/>
      <c r="JEP12" s="5"/>
      <c r="JEQ12" s="5"/>
      <c r="JER12" s="7"/>
      <c r="JES12" s="5"/>
      <c r="JEV12" s="3"/>
      <c r="JEZ12" s="3"/>
      <c r="JFH12" s="3"/>
      <c r="JFT12" s="4"/>
      <c r="JGA12" s="3"/>
      <c r="JGB12" s="2"/>
      <c r="JGC12" s="2"/>
      <c r="JGF12" s="2"/>
      <c r="JGG12" s="2"/>
      <c r="JGI12" s="5"/>
      <c r="JGJ12" s="5"/>
      <c r="JGK12" s="5"/>
      <c r="JGL12" s="7"/>
      <c r="JGM12" s="5"/>
      <c r="JGP12" s="3"/>
      <c r="JGT12" s="3"/>
      <c r="JHB12" s="3"/>
      <c r="JHN12" s="4"/>
      <c r="JHU12" s="3"/>
      <c r="JHV12" s="2"/>
      <c r="JHW12" s="2"/>
      <c r="JHZ12" s="2"/>
      <c r="JIA12" s="2"/>
      <c r="JIC12" s="5"/>
      <c r="JID12" s="5"/>
      <c r="JIE12" s="5"/>
      <c r="JIF12" s="7"/>
      <c r="JIG12" s="5"/>
      <c r="JIJ12" s="3"/>
      <c r="JIN12" s="3"/>
      <c r="JIV12" s="3"/>
      <c r="JJH12" s="4"/>
      <c r="JJO12" s="3"/>
      <c r="JJP12" s="2"/>
      <c r="JJQ12" s="2"/>
      <c r="JJT12" s="2"/>
      <c r="JJU12" s="2"/>
      <c r="JJW12" s="5"/>
      <c r="JJX12" s="5"/>
      <c r="JJY12" s="5"/>
      <c r="JJZ12" s="7"/>
      <c r="JKA12" s="5"/>
      <c r="JKD12" s="3"/>
      <c r="JKH12" s="3"/>
      <c r="JKP12" s="3"/>
      <c r="JLB12" s="4"/>
      <c r="JLI12" s="3"/>
      <c r="JLJ12" s="2"/>
      <c r="JLK12" s="2"/>
      <c r="JLN12" s="2"/>
      <c r="JLO12" s="2"/>
      <c r="JLQ12" s="5"/>
      <c r="JLR12" s="5"/>
      <c r="JLS12" s="5"/>
      <c r="JLT12" s="7"/>
      <c r="JLU12" s="5"/>
      <c r="JLX12" s="3"/>
      <c r="JMB12" s="3"/>
      <c r="JMJ12" s="3"/>
      <c r="JMV12" s="4"/>
      <c r="JNC12" s="3"/>
      <c r="JND12" s="2"/>
      <c r="JNE12" s="2"/>
      <c r="JNH12" s="2"/>
      <c r="JNI12" s="2"/>
      <c r="JNK12" s="5"/>
      <c r="JNL12" s="5"/>
      <c r="JNM12" s="5"/>
      <c r="JNN12" s="7"/>
      <c r="JNO12" s="5"/>
      <c r="JNR12" s="3"/>
      <c r="JNV12" s="3"/>
      <c r="JOD12" s="3"/>
      <c r="JOP12" s="4"/>
      <c r="JOW12" s="3"/>
      <c r="JOX12" s="2"/>
      <c r="JOY12" s="2"/>
      <c r="JPB12" s="2"/>
      <c r="JPC12" s="2"/>
      <c r="JPE12" s="5"/>
      <c r="JPF12" s="5"/>
      <c r="JPG12" s="5"/>
      <c r="JPH12" s="7"/>
      <c r="JPI12" s="5"/>
      <c r="JPL12" s="3"/>
      <c r="JPP12" s="3"/>
      <c r="JPX12" s="3"/>
      <c r="JQJ12" s="4"/>
      <c r="JQQ12" s="3"/>
      <c r="JQR12" s="2"/>
      <c r="JQS12" s="2"/>
      <c r="JQV12" s="2"/>
      <c r="JQW12" s="2"/>
      <c r="JQY12" s="5"/>
      <c r="JQZ12" s="5"/>
      <c r="JRA12" s="5"/>
      <c r="JRB12" s="7"/>
      <c r="JRC12" s="5"/>
      <c r="JRF12" s="3"/>
      <c r="JRJ12" s="3"/>
      <c r="JRR12" s="3"/>
      <c r="JSD12" s="4"/>
      <c r="JSK12" s="3"/>
      <c r="JSL12" s="2"/>
      <c r="JSM12" s="2"/>
      <c r="JSP12" s="2"/>
      <c r="JSQ12" s="2"/>
      <c r="JSS12" s="5"/>
      <c r="JST12" s="5"/>
      <c r="JSU12" s="5"/>
      <c r="JSV12" s="7"/>
      <c r="JSW12" s="5"/>
      <c r="JSZ12" s="3"/>
      <c r="JTD12" s="3"/>
      <c r="JTL12" s="3"/>
      <c r="JTX12" s="4"/>
      <c r="JUE12" s="3"/>
      <c r="JUF12" s="2"/>
      <c r="JUG12" s="2"/>
      <c r="JUJ12" s="2"/>
      <c r="JUK12" s="2"/>
      <c r="JUM12" s="5"/>
      <c r="JUN12" s="5"/>
      <c r="JUO12" s="5"/>
      <c r="JUP12" s="7"/>
      <c r="JUQ12" s="5"/>
      <c r="JUT12" s="3"/>
      <c r="JUX12" s="3"/>
      <c r="JVF12" s="3"/>
      <c r="JVR12" s="4"/>
      <c r="JVY12" s="3"/>
      <c r="JVZ12" s="2"/>
      <c r="JWA12" s="2"/>
      <c r="JWD12" s="2"/>
      <c r="JWE12" s="2"/>
      <c r="JWG12" s="5"/>
      <c r="JWH12" s="5"/>
      <c r="JWI12" s="5"/>
      <c r="JWJ12" s="7"/>
      <c r="JWK12" s="5"/>
      <c r="JWN12" s="3"/>
      <c r="JWR12" s="3"/>
      <c r="JWZ12" s="3"/>
      <c r="JXL12" s="4"/>
      <c r="JXS12" s="3"/>
      <c r="JXT12" s="2"/>
      <c r="JXU12" s="2"/>
      <c r="JXX12" s="2"/>
      <c r="JXY12" s="2"/>
      <c r="JYA12" s="5"/>
      <c r="JYB12" s="5"/>
      <c r="JYC12" s="5"/>
      <c r="JYD12" s="7"/>
      <c r="JYE12" s="5"/>
      <c r="JYH12" s="3"/>
      <c r="JYL12" s="3"/>
      <c r="JYT12" s="3"/>
      <c r="JZF12" s="4"/>
      <c r="JZM12" s="3"/>
      <c r="JZN12" s="2"/>
      <c r="JZO12" s="2"/>
      <c r="JZR12" s="2"/>
      <c r="JZS12" s="2"/>
      <c r="JZU12" s="5"/>
      <c r="JZV12" s="5"/>
      <c r="JZW12" s="5"/>
      <c r="JZX12" s="7"/>
      <c r="JZY12" s="5"/>
      <c r="KAB12" s="3"/>
      <c r="KAF12" s="3"/>
      <c r="KAN12" s="3"/>
      <c r="KAZ12" s="4"/>
      <c r="KBG12" s="3"/>
      <c r="KBH12" s="2"/>
      <c r="KBI12" s="2"/>
      <c r="KBL12" s="2"/>
      <c r="KBM12" s="2"/>
      <c r="KBO12" s="5"/>
      <c r="KBP12" s="5"/>
      <c r="KBQ12" s="5"/>
      <c r="KBR12" s="7"/>
      <c r="KBS12" s="5"/>
      <c r="KBV12" s="3"/>
      <c r="KBZ12" s="3"/>
      <c r="KCH12" s="3"/>
      <c r="KCT12" s="4"/>
      <c r="KDA12" s="3"/>
      <c r="KDB12" s="2"/>
      <c r="KDC12" s="2"/>
      <c r="KDF12" s="2"/>
      <c r="KDG12" s="2"/>
      <c r="KDI12" s="5"/>
      <c r="KDJ12" s="5"/>
      <c r="KDK12" s="5"/>
      <c r="KDL12" s="7"/>
      <c r="KDM12" s="5"/>
      <c r="KDP12" s="3"/>
      <c r="KDT12" s="3"/>
      <c r="KEB12" s="3"/>
      <c r="KEN12" s="4"/>
      <c r="KEU12" s="3"/>
      <c r="KEV12" s="2"/>
      <c r="KEW12" s="2"/>
      <c r="KEZ12" s="2"/>
      <c r="KFA12" s="2"/>
      <c r="KFC12" s="5"/>
      <c r="KFD12" s="5"/>
      <c r="KFE12" s="5"/>
      <c r="KFF12" s="7"/>
      <c r="KFG12" s="5"/>
      <c r="KFJ12" s="3"/>
      <c r="KFN12" s="3"/>
      <c r="KFV12" s="3"/>
      <c r="KGH12" s="4"/>
      <c r="KGO12" s="3"/>
      <c r="KGP12" s="2"/>
      <c r="KGQ12" s="2"/>
      <c r="KGT12" s="2"/>
      <c r="KGU12" s="2"/>
      <c r="KGW12" s="5"/>
      <c r="KGX12" s="5"/>
      <c r="KGY12" s="5"/>
      <c r="KGZ12" s="7"/>
      <c r="KHA12" s="5"/>
      <c r="KHD12" s="3"/>
      <c r="KHH12" s="3"/>
      <c r="KHP12" s="3"/>
      <c r="KIB12" s="4"/>
      <c r="KII12" s="3"/>
      <c r="KIJ12" s="2"/>
      <c r="KIK12" s="2"/>
      <c r="KIN12" s="2"/>
      <c r="KIO12" s="2"/>
      <c r="KIQ12" s="5"/>
      <c r="KIR12" s="5"/>
      <c r="KIS12" s="5"/>
      <c r="KIT12" s="7"/>
      <c r="KIU12" s="5"/>
      <c r="KIX12" s="3"/>
      <c r="KJB12" s="3"/>
      <c r="KJJ12" s="3"/>
      <c r="KJV12" s="4"/>
      <c r="KKC12" s="3"/>
      <c r="KKD12" s="2"/>
      <c r="KKE12" s="2"/>
      <c r="KKH12" s="2"/>
      <c r="KKI12" s="2"/>
      <c r="KKK12" s="5"/>
      <c r="KKL12" s="5"/>
      <c r="KKM12" s="5"/>
      <c r="KKN12" s="7"/>
      <c r="KKO12" s="5"/>
      <c r="KKR12" s="3"/>
      <c r="KKV12" s="3"/>
      <c r="KLD12" s="3"/>
      <c r="KLP12" s="4"/>
      <c r="KLW12" s="3"/>
      <c r="KLX12" s="2"/>
      <c r="KLY12" s="2"/>
      <c r="KMB12" s="2"/>
      <c r="KMC12" s="2"/>
      <c r="KME12" s="5"/>
      <c r="KMF12" s="5"/>
      <c r="KMG12" s="5"/>
      <c r="KMH12" s="7"/>
      <c r="KMI12" s="5"/>
      <c r="KML12" s="3"/>
      <c r="KMP12" s="3"/>
      <c r="KMX12" s="3"/>
      <c r="KNJ12" s="4"/>
      <c r="KNQ12" s="3"/>
      <c r="KNR12" s="2"/>
      <c r="KNS12" s="2"/>
      <c r="KNV12" s="2"/>
      <c r="KNW12" s="2"/>
      <c r="KNY12" s="5"/>
      <c r="KNZ12" s="5"/>
      <c r="KOA12" s="5"/>
      <c r="KOB12" s="7"/>
      <c r="KOC12" s="5"/>
      <c r="KOF12" s="3"/>
      <c r="KOJ12" s="3"/>
      <c r="KOR12" s="3"/>
      <c r="KPD12" s="4"/>
      <c r="KPK12" s="3"/>
      <c r="KPL12" s="2"/>
      <c r="KPM12" s="2"/>
      <c r="KPP12" s="2"/>
      <c r="KPQ12" s="2"/>
      <c r="KPS12" s="5"/>
      <c r="KPT12" s="5"/>
      <c r="KPU12" s="5"/>
      <c r="KPV12" s="7"/>
      <c r="KPW12" s="5"/>
      <c r="KPZ12" s="3"/>
      <c r="KQD12" s="3"/>
      <c r="KQL12" s="3"/>
      <c r="KQX12" s="4"/>
      <c r="KRE12" s="3"/>
      <c r="KRF12" s="2"/>
      <c r="KRG12" s="2"/>
      <c r="KRJ12" s="2"/>
      <c r="KRK12" s="2"/>
      <c r="KRM12" s="5"/>
      <c r="KRN12" s="5"/>
      <c r="KRO12" s="5"/>
      <c r="KRP12" s="7"/>
      <c r="KRQ12" s="5"/>
      <c r="KRT12" s="3"/>
      <c r="KRX12" s="3"/>
      <c r="KSF12" s="3"/>
      <c r="KSR12" s="4"/>
      <c r="KSY12" s="3"/>
      <c r="KSZ12" s="2"/>
      <c r="KTA12" s="2"/>
      <c r="KTD12" s="2"/>
      <c r="KTE12" s="2"/>
      <c r="KTG12" s="5"/>
      <c r="KTH12" s="5"/>
      <c r="KTI12" s="5"/>
      <c r="KTJ12" s="7"/>
      <c r="KTK12" s="5"/>
      <c r="KTN12" s="3"/>
      <c r="KTR12" s="3"/>
      <c r="KTZ12" s="3"/>
      <c r="KUL12" s="4"/>
      <c r="KUS12" s="3"/>
      <c r="KUT12" s="2"/>
      <c r="KUU12" s="2"/>
      <c r="KUX12" s="2"/>
      <c r="KUY12" s="2"/>
      <c r="KVA12" s="5"/>
      <c r="KVB12" s="5"/>
      <c r="KVC12" s="5"/>
      <c r="KVD12" s="7"/>
      <c r="KVE12" s="5"/>
      <c r="KVH12" s="3"/>
      <c r="KVL12" s="3"/>
      <c r="KVT12" s="3"/>
      <c r="KWF12" s="4"/>
      <c r="KWM12" s="3"/>
      <c r="KWN12" s="2"/>
      <c r="KWO12" s="2"/>
      <c r="KWR12" s="2"/>
      <c r="KWS12" s="2"/>
      <c r="KWU12" s="5"/>
      <c r="KWV12" s="5"/>
      <c r="KWW12" s="5"/>
      <c r="KWX12" s="7"/>
      <c r="KWY12" s="5"/>
      <c r="KXB12" s="3"/>
      <c r="KXF12" s="3"/>
      <c r="KXN12" s="3"/>
      <c r="KXZ12" s="4"/>
      <c r="KYG12" s="3"/>
      <c r="KYH12" s="2"/>
      <c r="KYI12" s="2"/>
      <c r="KYL12" s="2"/>
      <c r="KYM12" s="2"/>
      <c r="KYO12" s="5"/>
      <c r="KYP12" s="5"/>
      <c r="KYQ12" s="5"/>
      <c r="KYR12" s="7"/>
      <c r="KYS12" s="5"/>
      <c r="KYV12" s="3"/>
      <c r="KYZ12" s="3"/>
      <c r="KZH12" s="3"/>
      <c r="KZT12" s="4"/>
      <c r="LAA12" s="3"/>
      <c r="LAB12" s="2"/>
      <c r="LAC12" s="2"/>
      <c r="LAF12" s="2"/>
      <c r="LAG12" s="2"/>
      <c r="LAI12" s="5"/>
      <c r="LAJ12" s="5"/>
      <c r="LAK12" s="5"/>
      <c r="LAL12" s="7"/>
      <c r="LAM12" s="5"/>
      <c r="LAP12" s="3"/>
      <c r="LAT12" s="3"/>
      <c r="LBB12" s="3"/>
      <c r="LBN12" s="4"/>
      <c r="LBU12" s="3"/>
      <c r="LBV12" s="2"/>
      <c r="LBW12" s="2"/>
      <c r="LBZ12" s="2"/>
      <c r="LCA12" s="2"/>
      <c r="LCC12" s="5"/>
      <c r="LCD12" s="5"/>
      <c r="LCE12" s="5"/>
      <c r="LCF12" s="7"/>
      <c r="LCG12" s="5"/>
      <c r="LCJ12" s="3"/>
      <c r="LCN12" s="3"/>
      <c r="LCV12" s="3"/>
      <c r="LDH12" s="4"/>
      <c r="LDO12" s="3"/>
      <c r="LDP12" s="2"/>
      <c r="LDQ12" s="2"/>
      <c r="LDT12" s="2"/>
      <c r="LDU12" s="2"/>
      <c r="LDW12" s="5"/>
      <c r="LDX12" s="5"/>
      <c r="LDY12" s="5"/>
      <c r="LDZ12" s="7"/>
      <c r="LEA12" s="5"/>
      <c r="LED12" s="3"/>
      <c r="LEH12" s="3"/>
      <c r="LEP12" s="3"/>
      <c r="LFB12" s="4"/>
      <c r="LFI12" s="3"/>
      <c r="LFJ12" s="2"/>
      <c r="LFK12" s="2"/>
      <c r="LFN12" s="2"/>
      <c r="LFO12" s="2"/>
      <c r="LFQ12" s="5"/>
      <c r="LFR12" s="5"/>
      <c r="LFS12" s="5"/>
      <c r="LFT12" s="7"/>
      <c r="LFU12" s="5"/>
      <c r="LFX12" s="3"/>
      <c r="LGB12" s="3"/>
      <c r="LGJ12" s="3"/>
      <c r="LGV12" s="4"/>
      <c r="LHC12" s="3"/>
      <c r="LHD12" s="2"/>
      <c r="LHE12" s="2"/>
      <c r="LHH12" s="2"/>
      <c r="LHI12" s="2"/>
      <c r="LHK12" s="5"/>
      <c r="LHL12" s="5"/>
      <c r="LHM12" s="5"/>
      <c r="LHN12" s="7"/>
      <c r="LHO12" s="5"/>
      <c r="LHR12" s="3"/>
      <c r="LHV12" s="3"/>
      <c r="LID12" s="3"/>
      <c r="LIP12" s="4"/>
      <c r="LIW12" s="3"/>
      <c r="LIX12" s="2"/>
      <c r="LIY12" s="2"/>
      <c r="LJB12" s="2"/>
      <c r="LJC12" s="2"/>
      <c r="LJE12" s="5"/>
      <c r="LJF12" s="5"/>
      <c r="LJG12" s="5"/>
      <c r="LJH12" s="7"/>
      <c r="LJI12" s="5"/>
      <c r="LJL12" s="3"/>
      <c r="LJP12" s="3"/>
      <c r="LJX12" s="3"/>
      <c r="LKJ12" s="4"/>
      <c r="LKQ12" s="3"/>
      <c r="LKR12" s="2"/>
      <c r="LKS12" s="2"/>
      <c r="LKV12" s="2"/>
      <c r="LKW12" s="2"/>
      <c r="LKY12" s="5"/>
      <c r="LKZ12" s="5"/>
      <c r="LLA12" s="5"/>
      <c r="LLB12" s="7"/>
      <c r="LLC12" s="5"/>
      <c r="LLF12" s="3"/>
      <c r="LLJ12" s="3"/>
      <c r="LLR12" s="3"/>
      <c r="LMD12" s="4"/>
      <c r="LMK12" s="3"/>
      <c r="LML12" s="2"/>
      <c r="LMM12" s="2"/>
      <c r="LMP12" s="2"/>
      <c r="LMQ12" s="2"/>
      <c r="LMS12" s="5"/>
      <c r="LMT12" s="5"/>
      <c r="LMU12" s="5"/>
      <c r="LMV12" s="7"/>
      <c r="LMW12" s="5"/>
      <c r="LMZ12" s="3"/>
      <c r="LND12" s="3"/>
      <c r="LNL12" s="3"/>
      <c r="LNX12" s="4"/>
      <c r="LOE12" s="3"/>
      <c r="LOF12" s="2"/>
      <c r="LOG12" s="2"/>
      <c r="LOJ12" s="2"/>
      <c r="LOK12" s="2"/>
      <c r="LOM12" s="5"/>
      <c r="LON12" s="5"/>
      <c r="LOO12" s="5"/>
      <c r="LOP12" s="7"/>
      <c r="LOQ12" s="5"/>
      <c r="LOT12" s="3"/>
      <c r="LOX12" s="3"/>
      <c r="LPF12" s="3"/>
      <c r="LPR12" s="4"/>
      <c r="LPY12" s="3"/>
      <c r="LPZ12" s="2"/>
      <c r="LQA12" s="2"/>
      <c r="LQD12" s="2"/>
      <c r="LQE12" s="2"/>
      <c r="LQG12" s="5"/>
      <c r="LQH12" s="5"/>
      <c r="LQI12" s="5"/>
      <c r="LQJ12" s="7"/>
      <c r="LQK12" s="5"/>
      <c r="LQN12" s="3"/>
      <c r="LQR12" s="3"/>
      <c r="LQZ12" s="3"/>
      <c r="LRL12" s="4"/>
      <c r="LRS12" s="3"/>
      <c r="LRT12" s="2"/>
      <c r="LRU12" s="2"/>
      <c r="LRX12" s="2"/>
      <c r="LRY12" s="2"/>
      <c r="LSA12" s="5"/>
      <c r="LSB12" s="5"/>
      <c r="LSC12" s="5"/>
      <c r="LSD12" s="7"/>
      <c r="LSE12" s="5"/>
      <c r="LSH12" s="3"/>
      <c r="LSL12" s="3"/>
      <c r="LST12" s="3"/>
      <c r="LTF12" s="4"/>
      <c r="LTM12" s="3"/>
      <c r="LTN12" s="2"/>
      <c r="LTO12" s="2"/>
      <c r="LTR12" s="2"/>
      <c r="LTS12" s="2"/>
      <c r="LTU12" s="5"/>
      <c r="LTV12" s="5"/>
      <c r="LTW12" s="5"/>
      <c r="LTX12" s="7"/>
      <c r="LTY12" s="5"/>
      <c r="LUB12" s="3"/>
      <c r="LUF12" s="3"/>
      <c r="LUN12" s="3"/>
      <c r="LUZ12" s="4"/>
      <c r="LVG12" s="3"/>
      <c r="LVH12" s="2"/>
      <c r="LVI12" s="2"/>
      <c r="LVL12" s="2"/>
      <c r="LVM12" s="2"/>
      <c r="LVO12" s="5"/>
      <c r="LVP12" s="5"/>
      <c r="LVQ12" s="5"/>
      <c r="LVR12" s="7"/>
      <c r="LVS12" s="5"/>
      <c r="LVV12" s="3"/>
      <c r="LVZ12" s="3"/>
      <c r="LWH12" s="3"/>
      <c r="LWT12" s="4"/>
      <c r="LXA12" s="3"/>
      <c r="LXB12" s="2"/>
      <c r="LXC12" s="2"/>
      <c r="LXF12" s="2"/>
      <c r="LXG12" s="2"/>
      <c r="LXI12" s="5"/>
      <c r="LXJ12" s="5"/>
      <c r="LXK12" s="5"/>
      <c r="LXL12" s="7"/>
      <c r="LXM12" s="5"/>
      <c r="LXP12" s="3"/>
      <c r="LXT12" s="3"/>
      <c r="LYB12" s="3"/>
      <c r="LYN12" s="4"/>
      <c r="LYU12" s="3"/>
      <c r="LYV12" s="2"/>
      <c r="LYW12" s="2"/>
      <c r="LYZ12" s="2"/>
      <c r="LZA12" s="2"/>
      <c r="LZC12" s="5"/>
      <c r="LZD12" s="5"/>
      <c r="LZE12" s="5"/>
      <c r="LZF12" s="7"/>
      <c r="LZG12" s="5"/>
      <c r="LZJ12" s="3"/>
      <c r="LZN12" s="3"/>
      <c r="LZV12" s="3"/>
      <c r="MAH12" s="4"/>
      <c r="MAO12" s="3"/>
      <c r="MAP12" s="2"/>
      <c r="MAQ12" s="2"/>
      <c r="MAT12" s="2"/>
      <c r="MAU12" s="2"/>
      <c r="MAW12" s="5"/>
      <c r="MAX12" s="5"/>
      <c r="MAY12" s="5"/>
      <c r="MAZ12" s="7"/>
      <c r="MBA12" s="5"/>
      <c r="MBD12" s="3"/>
      <c r="MBH12" s="3"/>
      <c r="MBP12" s="3"/>
      <c r="MCB12" s="4"/>
      <c r="MCI12" s="3"/>
      <c r="MCJ12" s="2"/>
      <c r="MCK12" s="2"/>
      <c r="MCN12" s="2"/>
      <c r="MCO12" s="2"/>
      <c r="MCQ12" s="5"/>
      <c r="MCR12" s="5"/>
      <c r="MCS12" s="5"/>
      <c r="MCT12" s="7"/>
      <c r="MCU12" s="5"/>
      <c r="MCX12" s="3"/>
      <c r="MDB12" s="3"/>
      <c r="MDJ12" s="3"/>
      <c r="MDV12" s="4"/>
      <c r="MEC12" s="3"/>
      <c r="MED12" s="2"/>
      <c r="MEE12" s="2"/>
      <c r="MEH12" s="2"/>
      <c r="MEI12" s="2"/>
      <c r="MEK12" s="5"/>
      <c r="MEL12" s="5"/>
      <c r="MEM12" s="5"/>
      <c r="MEN12" s="7"/>
      <c r="MEO12" s="5"/>
      <c r="MER12" s="3"/>
      <c r="MEV12" s="3"/>
      <c r="MFD12" s="3"/>
      <c r="MFP12" s="4"/>
      <c r="MFW12" s="3"/>
      <c r="MFX12" s="2"/>
      <c r="MFY12" s="2"/>
      <c r="MGB12" s="2"/>
      <c r="MGC12" s="2"/>
      <c r="MGE12" s="5"/>
      <c r="MGF12" s="5"/>
      <c r="MGG12" s="5"/>
      <c r="MGH12" s="7"/>
      <c r="MGI12" s="5"/>
      <c r="MGL12" s="3"/>
      <c r="MGP12" s="3"/>
      <c r="MGX12" s="3"/>
      <c r="MHJ12" s="4"/>
      <c r="MHQ12" s="3"/>
      <c r="MHR12" s="2"/>
      <c r="MHS12" s="2"/>
      <c r="MHV12" s="2"/>
      <c r="MHW12" s="2"/>
      <c r="MHY12" s="5"/>
      <c r="MHZ12" s="5"/>
      <c r="MIA12" s="5"/>
      <c r="MIB12" s="7"/>
      <c r="MIC12" s="5"/>
      <c r="MIF12" s="3"/>
      <c r="MIJ12" s="3"/>
      <c r="MIR12" s="3"/>
      <c r="MJD12" s="4"/>
      <c r="MJK12" s="3"/>
      <c r="MJL12" s="2"/>
      <c r="MJM12" s="2"/>
      <c r="MJP12" s="2"/>
      <c r="MJQ12" s="2"/>
      <c r="MJS12" s="5"/>
      <c r="MJT12" s="5"/>
      <c r="MJU12" s="5"/>
      <c r="MJV12" s="7"/>
      <c r="MJW12" s="5"/>
      <c r="MJZ12" s="3"/>
      <c r="MKD12" s="3"/>
      <c r="MKL12" s="3"/>
      <c r="MKX12" s="4"/>
      <c r="MLE12" s="3"/>
      <c r="MLF12" s="2"/>
      <c r="MLG12" s="2"/>
      <c r="MLJ12" s="2"/>
      <c r="MLK12" s="2"/>
      <c r="MLM12" s="5"/>
      <c r="MLN12" s="5"/>
      <c r="MLO12" s="5"/>
      <c r="MLP12" s="7"/>
      <c r="MLQ12" s="5"/>
      <c r="MLT12" s="3"/>
      <c r="MLX12" s="3"/>
      <c r="MMF12" s="3"/>
      <c r="MMR12" s="4"/>
      <c r="MMY12" s="3"/>
      <c r="MMZ12" s="2"/>
      <c r="MNA12" s="2"/>
      <c r="MND12" s="2"/>
      <c r="MNE12" s="2"/>
      <c r="MNG12" s="5"/>
      <c r="MNH12" s="5"/>
      <c r="MNI12" s="5"/>
      <c r="MNJ12" s="7"/>
      <c r="MNK12" s="5"/>
      <c r="MNN12" s="3"/>
      <c r="MNR12" s="3"/>
      <c r="MNZ12" s="3"/>
      <c r="MOL12" s="4"/>
      <c r="MOS12" s="3"/>
      <c r="MOT12" s="2"/>
      <c r="MOU12" s="2"/>
      <c r="MOX12" s="2"/>
      <c r="MOY12" s="2"/>
      <c r="MPA12" s="5"/>
      <c r="MPB12" s="5"/>
      <c r="MPC12" s="5"/>
      <c r="MPD12" s="7"/>
      <c r="MPE12" s="5"/>
      <c r="MPH12" s="3"/>
      <c r="MPL12" s="3"/>
      <c r="MPT12" s="3"/>
      <c r="MQF12" s="4"/>
      <c r="MQM12" s="3"/>
      <c r="MQN12" s="2"/>
      <c r="MQO12" s="2"/>
      <c r="MQR12" s="2"/>
      <c r="MQS12" s="2"/>
      <c r="MQU12" s="5"/>
      <c r="MQV12" s="5"/>
      <c r="MQW12" s="5"/>
      <c r="MQX12" s="7"/>
      <c r="MQY12" s="5"/>
      <c r="MRB12" s="3"/>
      <c r="MRF12" s="3"/>
      <c r="MRN12" s="3"/>
      <c r="MRZ12" s="4"/>
      <c r="MSG12" s="3"/>
      <c r="MSH12" s="2"/>
      <c r="MSI12" s="2"/>
      <c r="MSL12" s="2"/>
      <c r="MSM12" s="2"/>
      <c r="MSO12" s="5"/>
      <c r="MSP12" s="5"/>
      <c r="MSQ12" s="5"/>
      <c r="MSR12" s="7"/>
      <c r="MSS12" s="5"/>
      <c r="MSV12" s="3"/>
      <c r="MSZ12" s="3"/>
      <c r="MTH12" s="3"/>
      <c r="MTT12" s="4"/>
      <c r="MUA12" s="3"/>
      <c r="MUB12" s="2"/>
      <c r="MUC12" s="2"/>
      <c r="MUF12" s="2"/>
      <c r="MUG12" s="2"/>
      <c r="MUI12" s="5"/>
      <c r="MUJ12" s="5"/>
      <c r="MUK12" s="5"/>
      <c r="MUL12" s="7"/>
      <c r="MUM12" s="5"/>
      <c r="MUP12" s="3"/>
      <c r="MUT12" s="3"/>
      <c r="MVB12" s="3"/>
      <c r="MVN12" s="4"/>
      <c r="MVU12" s="3"/>
      <c r="MVV12" s="2"/>
      <c r="MVW12" s="2"/>
      <c r="MVZ12" s="2"/>
      <c r="MWA12" s="2"/>
      <c r="MWC12" s="5"/>
      <c r="MWD12" s="5"/>
      <c r="MWE12" s="5"/>
      <c r="MWF12" s="7"/>
      <c r="MWG12" s="5"/>
      <c r="MWJ12" s="3"/>
      <c r="MWN12" s="3"/>
      <c r="MWV12" s="3"/>
      <c r="MXH12" s="4"/>
      <c r="MXO12" s="3"/>
      <c r="MXP12" s="2"/>
      <c r="MXQ12" s="2"/>
      <c r="MXT12" s="2"/>
      <c r="MXU12" s="2"/>
      <c r="MXW12" s="5"/>
      <c r="MXX12" s="5"/>
      <c r="MXY12" s="5"/>
      <c r="MXZ12" s="7"/>
      <c r="MYA12" s="5"/>
      <c r="MYD12" s="3"/>
      <c r="MYH12" s="3"/>
      <c r="MYP12" s="3"/>
      <c r="MZB12" s="4"/>
      <c r="MZI12" s="3"/>
      <c r="MZJ12" s="2"/>
      <c r="MZK12" s="2"/>
      <c r="MZN12" s="2"/>
      <c r="MZO12" s="2"/>
      <c r="MZQ12" s="5"/>
      <c r="MZR12" s="5"/>
      <c r="MZS12" s="5"/>
      <c r="MZT12" s="7"/>
      <c r="MZU12" s="5"/>
      <c r="MZX12" s="3"/>
      <c r="NAB12" s="3"/>
      <c r="NAJ12" s="3"/>
      <c r="NAV12" s="4"/>
      <c r="NBC12" s="3"/>
      <c r="NBD12" s="2"/>
      <c r="NBE12" s="2"/>
      <c r="NBH12" s="2"/>
      <c r="NBI12" s="2"/>
      <c r="NBK12" s="5"/>
      <c r="NBL12" s="5"/>
      <c r="NBM12" s="5"/>
      <c r="NBN12" s="7"/>
      <c r="NBO12" s="5"/>
      <c r="NBR12" s="3"/>
      <c r="NBV12" s="3"/>
      <c r="NCD12" s="3"/>
      <c r="NCP12" s="4"/>
      <c r="NCW12" s="3"/>
      <c r="NCX12" s="2"/>
      <c r="NCY12" s="2"/>
      <c r="NDB12" s="2"/>
      <c r="NDC12" s="2"/>
      <c r="NDE12" s="5"/>
      <c r="NDF12" s="5"/>
      <c r="NDG12" s="5"/>
      <c r="NDH12" s="7"/>
      <c r="NDI12" s="5"/>
      <c r="NDL12" s="3"/>
      <c r="NDP12" s="3"/>
      <c r="NDX12" s="3"/>
      <c r="NEJ12" s="4"/>
      <c r="NEQ12" s="3"/>
      <c r="NER12" s="2"/>
      <c r="NES12" s="2"/>
      <c r="NEV12" s="2"/>
      <c r="NEW12" s="2"/>
      <c r="NEY12" s="5"/>
      <c r="NEZ12" s="5"/>
      <c r="NFA12" s="5"/>
      <c r="NFB12" s="7"/>
      <c r="NFC12" s="5"/>
      <c r="NFF12" s="3"/>
      <c r="NFJ12" s="3"/>
      <c r="NFR12" s="3"/>
      <c r="NGD12" s="4"/>
      <c r="NGK12" s="3"/>
      <c r="NGL12" s="2"/>
      <c r="NGM12" s="2"/>
      <c r="NGP12" s="2"/>
      <c r="NGQ12" s="2"/>
      <c r="NGS12" s="5"/>
      <c r="NGT12" s="5"/>
      <c r="NGU12" s="5"/>
      <c r="NGV12" s="7"/>
      <c r="NGW12" s="5"/>
      <c r="NGZ12" s="3"/>
      <c r="NHD12" s="3"/>
      <c r="NHL12" s="3"/>
      <c r="NHX12" s="4"/>
      <c r="NIE12" s="3"/>
      <c r="NIF12" s="2"/>
      <c r="NIG12" s="2"/>
      <c r="NIJ12" s="2"/>
      <c r="NIK12" s="2"/>
      <c r="NIM12" s="5"/>
      <c r="NIN12" s="5"/>
      <c r="NIO12" s="5"/>
      <c r="NIP12" s="7"/>
      <c r="NIQ12" s="5"/>
      <c r="NIT12" s="3"/>
      <c r="NIX12" s="3"/>
      <c r="NJF12" s="3"/>
      <c r="NJR12" s="4"/>
      <c r="NJY12" s="3"/>
      <c r="NJZ12" s="2"/>
      <c r="NKA12" s="2"/>
      <c r="NKD12" s="2"/>
      <c r="NKE12" s="2"/>
      <c r="NKG12" s="5"/>
      <c r="NKH12" s="5"/>
      <c r="NKI12" s="5"/>
      <c r="NKJ12" s="7"/>
      <c r="NKK12" s="5"/>
      <c r="NKN12" s="3"/>
      <c r="NKR12" s="3"/>
      <c r="NKZ12" s="3"/>
      <c r="NLL12" s="4"/>
      <c r="NLS12" s="3"/>
      <c r="NLT12" s="2"/>
      <c r="NLU12" s="2"/>
      <c r="NLX12" s="2"/>
      <c r="NLY12" s="2"/>
      <c r="NMA12" s="5"/>
      <c r="NMB12" s="5"/>
      <c r="NMC12" s="5"/>
      <c r="NMD12" s="7"/>
      <c r="NME12" s="5"/>
      <c r="NMH12" s="3"/>
      <c r="NML12" s="3"/>
      <c r="NMT12" s="3"/>
      <c r="NNF12" s="4"/>
      <c r="NNM12" s="3"/>
      <c r="NNN12" s="2"/>
      <c r="NNO12" s="2"/>
      <c r="NNR12" s="2"/>
      <c r="NNS12" s="2"/>
      <c r="NNU12" s="5"/>
      <c r="NNV12" s="5"/>
      <c r="NNW12" s="5"/>
      <c r="NNX12" s="7"/>
      <c r="NNY12" s="5"/>
      <c r="NOB12" s="3"/>
      <c r="NOF12" s="3"/>
      <c r="NON12" s="3"/>
      <c r="NOZ12" s="4"/>
      <c r="NPG12" s="3"/>
      <c r="NPH12" s="2"/>
      <c r="NPI12" s="2"/>
      <c r="NPL12" s="2"/>
      <c r="NPM12" s="2"/>
      <c r="NPO12" s="5"/>
      <c r="NPP12" s="5"/>
      <c r="NPQ12" s="5"/>
      <c r="NPR12" s="7"/>
      <c r="NPS12" s="5"/>
      <c r="NPV12" s="3"/>
      <c r="NPZ12" s="3"/>
      <c r="NQH12" s="3"/>
      <c r="NQT12" s="4"/>
      <c r="NRA12" s="3"/>
      <c r="NRB12" s="2"/>
      <c r="NRC12" s="2"/>
      <c r="NRF12" s="2"/>
      <c r="NRG12" s="2"/>
      <c r="NRI12" s="5"/>
      <c r="NRJ12" s="5"/>
      <c r="NRK12" s="5"/>
      <c r="NRL12" s="7"/>
      <c r="NRM12" s="5"/>
      <c r="NRP12" s="3"/>
      <c r="NRT12" s="3"/>
      <c r="NSB12" s="3"/>
      <c r="NSN12" s="4"/>
      <c r="NSU12" s="3"/>
      <c r="NSV12" s="2"/>
      <c r="NSW12" s="2"/>
      <c r="NSZ12" s="2"/>
      <c r="NTA12" s="2"/>
      <c r="NTC12" s="5"/>
      <c r="NTD12" s="5"/>
      <c r="NTE12" s="5"/>
      <c r="NTF12" s="7"/>
      <c r="NTG12" s="5"/>
      <c r="NTJ12" s="3"/>
      <c r="NTN12" s="3"/>
      <c r="NTV12" s="3"/>
      <c r="NUH12" s="4"/>
      <c r="NUO12" s="3"/>
      <c r="NUP12" s="2"/>
      <c r="NUQ12" s="2"/>
      <c r="NUT12" s="2"/>
      <c r="NUU12" s="2"/>
      <c r="NUW12" s="5"/>
      <c r="NUX12" s="5"/>
      <c r="NUY12" s="5"/>
      <c r="NUZ12" s="7"/>
      <c r="NVA12" s="5"/>
      <c r="NVD12" s="3"/>
      <c r="NVH12" s="3"/>
      <c r="NVP12" s="3"/>
      <c r="NWB12" s="4"/>
      <c r="NWI12" s="3"/>
      <c r="NWJ12" s="2"/>
      <c r="NWK12" s="2"/>
      <c r="NWN12" s="2"/>
      <c r="NWO12" s="2"/>
      <c r="NWQ12" s="5"/>
      <c r="NWR12" s="5"/>
      <c r="NWS12" s="5"/>
      <c r="NWT12" s="7"/>
      <c r="NWU12" s="5"/>
      <c r="NWX12" s="3"/>
      <c r="NXB12" s="3"/>
      <c r="NXJ12" s="3"/>
      <c r="NXV12" s="4"/>
      <c r="NYC12" s="3"/>
      <c r="NYD12" s="2"/>
      <c r="NYE12" s="2"/>
      <c r="NYH12" s="2"/>
      <c r="NYI12" s="2"/>
      <c r="NYK12" s="5"/>
      <c r="NYL12" s="5"/>
      <c r="NYM12" s="5"/>
      <c r="NYN12" s="7"/>
      <c r="NYO12" s="5"/>
      <c r="NYR12" s="3"/>
      <c r="NYV12" s="3"/>
      <c r="NZD12" s="3"/>
      <c r="NZP12" s="4"/>
      <c r="NZW12" s="3"/>
      <c r="NZX12" s="2"/>
      <c r="NZY12" s="2"/>
      <c r="OAB12" s="2"/>
      <c r="OAC12" s="2"/>
      <c r="OAE12" s="5"/>
      <c r="OAF12" s="5"/>
      <c r="OAG12" s="5"/>
      <c r="OAH12" s="7"/>
      <c r="OAI12" s="5"/>
      <c r="OAL12" s="3"/>
      <c r="OAP12" s="3"/>
      <c r="OAX12" s="3"/>
      <c r="OBJ12" s="4"/>
      <c r="OBQ12" s="3"/>
      <c r="OBR12" s="2"/>
      <c r="OBS12" s="2"/>
      <c r="OBV12" s="2"/>
      <c r="OBW12" s="2"/>
      <c r="OBY12" s="5"/>
      <c r="OBZ12" s="5"/>
      <c r="OCA12" s="5"/>
      <c r="OCB12" s="7"/>
      <c r="OCC12" s="5"/>
      <c r="OCF12" s="3"/>
      <c r="OCJ12" s="3"/>
      <c r="OCR12" s="3"/>
      <c r="ODD12" s="4"/>
      <c r="ODK12" s="3"/>
      <c r="ODL12" s="2"/>
      <c r="ODM12" s="2"/>
      <c r="ODP12" s="2"/>
      <c r="ODQ12" s="2"/>
      <c r="ODS12" s="5"/>
      <c r="ODT12" s="5"/>
      <c r="ODU12" s="5"/>
      <c r="ODV12" s="7"/>
      <c r="ODW12" s="5"/>
      <c r="ODZ12" s="3"/>
      <c r="OED12" s="3"/>
      <c r="OEL12" s="3"/>
      <c r="OEX12" s="4"/>
      <c r="OFE12" s="3"/>
      <c r="OFF12" s="2"/>
      <c r="OFG12" s="2"/>
      <c r="OFJ12" s="2"/>
      <c r="OFK12" s="2"/>
      <c r="OFM12" s="5"/>
      <c r="OFN12" s="5"/>
      <c r="OFO12" s="5"/>
      <c r="OFP12" s="7"/>
      <c r="OFQ12" s="5"/>
      <c r="OFT12" s="3"/>
      <c r="OFX12" s="3"/>
      <c r="OGF12" s="3"/>
      <c r="OGR12" s="4"/>
      <c r="OGY12" s="3"/>
      <c r="OGZ12" s="2"/>
      <c r="OHA12" s="2"/>
      <c r="OHD12" s="2"/>
      <c r="OHE12" s="2"/>
      <c r="OHG12" s="5"/>
      <c r="OHH12" s="5"/>
      <c r="OHI12" s="5"/>
      <c r="OHJ12" s="7"/>
      <c r="OHK12" s="5"/>
      <c r="OHN12" s="3"/>
      <c r="OHR12" s="3"/>
      <c r="OHZ12" s="3"/>
      <c r="OIL12" s="4"/>
      <c r="OIS12" s="3"/>
      <c r="OIT12" s="2"/>
      <c r="OIU12" s="2"/>
      <c r="OIX12" s="2"/>
      <c r="OIY12" s="2"/>
      <c r="OJA12" s="5"/>
      <c r="OJB12" s="5"/>
      <c r="OJC12" s="5"/>
      <c r="OJD12" s="7"/>
      <c r="OJE12" s="5"/>
      <c r="OJH12" s="3"/>
      <c r="OJL12" s="3"/>
      <c r="OJT12" s="3"/>
      <c r="OKF12" s="4"/>
      <c r="OKM12" s="3"/>
      <c r="OKN12" s="2"/>
      <c r="OKO12" s="2"/>
      <c r="OKR12" s="2"/>
      <c r="OKS12" s="2"/>
      <c r="OKU12" s="5"/>
      <c r="OKV12" s="5"/>
      <c r="OKW12" s="5"/>
      <c r="OKX12" s="7"/>
      <c r="OKY12" s="5"/>
      <c r="OLB12" s="3"/>
      <c r="OLF12" s="3"/>
      <c r="OLN12" s="3"/>
      <c r="OLZ12" s="4"/>
      <c r="OMG12" s="3"/>
      <c r="OMH12" s="2"/>
      <c r="OMI12" s="2"/>
      <c r="OML12" s="2"/>
      <c r="OMM12" s="2"/>
      <c r="OMO12" s="5"/>
      <c r="OMP12" s="5"/>
      <c r="OMQ12" s="5"/>
      <c r="OMR12" s="7"/>
      <c r="OMS12" s="5"/>
      <c r="OMV12" s="3"/>
      <c r="OMZ12" s="3"/>
      <c r="ONH12" s="3"/>
      <c r="ONT12" s="4"/>
      <c r="OOA12" s="3"/>
      <c r="OOB12" s="2"/>
      <c r="OOC12" s="2"/>
      <c r="OOF12" s="2"/>
      <c r="OOG12" s="2"/>
      <c r="OOI12" s="5"/>
      <c r="OOJ12" s="5"/>
      <c r="OOK12" s="5"/>
      <c r="OOL12" s="7"/>
      <c r="OOM12" s="5"/>
      <c r="OOP12" s="3"/>
      <c r="OOT12" s="3"/>
      <c r="OPB12" s="3"/>
      <c r="OPN12" s="4"/>
      <c r="OPU12" s="3"/>
      <c r="OPV12" s="2"/>
      <c r="OPW12" s="2"/>
      <c r="OPZ12" s="2"/>
      <c r="OQA12" s="2"/>
      <c r="OQC12" s="5"/>
      <c r="OQD12" s="5"/>
      <c r="OQE12" s="5"/>
      <c r="OQF12" s="7"/>
      <c r="OQG12" s="5"/>
      <c r="OQJ12" s="3"/>
      <c r="OQN12" s="3"/>
      <c r="OQV12" s="3"/>
      <c r="ORH12" s="4"/>
      <c r="ORO12" s="3"/>
      <c r="ORP12" s="2"/>
      <c r="ORQ12" s="2"/>
      <c r="ORT12" s="2"/>
      <c r="ORU12" s="2"/>
      <c r="ORW12" s="5"/>
      <c r="ORX12" s="5"/>
      <c r="ORY12" s="5"/>
      <c r="ORZ12" s="7"/>
      <c r="OSA12" s="5"/>
      <c r="OSD12" s="3"/>
      <c r="OSH12" s="3"/>
      <c r="OSP12" s="3"/>
      <c r="OTB12" s="4"/>
      <c r="OTI12" s="3"/>
      <c r="OTJ12" s="2"/>
      <c r="OTK12" s="2"/>
      <c r="OTN12" s="2"/>
      <c r="OTO12" s="2"/>
      <c r="OTQ12" s="5"/>
      <c r="OTR12" s="5"/>
      <c r="OTS12" s="5"/>
      <c r="OTT12" s="7"/>
      <c r="OTU12" s="5"/>
      <c r="OTX12" s="3"/>
      <c r="OUB12" s="3"/>
      <c r="OUJ12" s="3"/>
      <c r="OUV12" s="4"/>
      <c r="OVC12" s="3"/>
      <c r="OVD12" s="2"/>
      <c r="OVE12" s="2"/>
      <c r="OVH12" s="2"/>
      <c r="OVI12" s="2"/>
      <c r="OVK12" s="5"/>
      <c r="OVL12" s="5"/>
      <c r="OVM12" s="5"/>
      <c r="OVN12" s="7"/>
      <c r="OVO12" s="5"/>
      <c r="OVR12" s="3"/>
      <c r="OVV12" s="3"/>
      <c r="OWD12" s="3"/>
      <c r="OWP12" s="4"/>
      <c r="OWW12" s="3"/>
      <c r="OWX12" s="2"/>
      <c r="OWY12" s="2"/>
      <c r="OXB12" s="2"/>
      <c r="OXC12" s="2"/>
      <c r="OXE12" s="5"/>
      <c r="OXF12" s="5"/>
      <c r="OXG12" s="5"/>
      <c r="OXH12" s="7"/>
      <c r="OXI12" s="5"/>
      <c r="OXL12" s="3"/>
      <c r="OXP12" s="3"/>
      <c r="OXX12" s="3"/>
      <c r="OYJ12" s="4"/>
      <c r="OYQ12" s="3"/>
      <c r="OYR12" s="2"/>
      <c r="OYS12" s="2"/>
      <c r="OYV12" s="2"/>
      <c r="OYW12" s="2"/>
      <c r="OYY12" s="5"/>
      <c r="OYZ12" s="5"/>
      <c r="OZA12" s="5"/>
      <c r="OZB12" s="7"/>
      <c r="OZC12" s="5"/>
      <c r="OZF12" s="3"/>
      <c r="OZJ12" s="3"/>
      <c r="OZR12" s="3"/>
      <c r="PAD12" s="4"/>
      <c r="PAK12" s="3"/>
      <c r="PAL12" s="2"/>
      <c r="PAM12" s="2"/>
      <c r="PAP12" s="2"/>
      <c r="PAQ12" s="2"/>
      <c r="PAS12" s="5"/>
      <c r="PAT12" s="5"/>
      <c r="PAU12" s="5"/>
      <c r="PAV12" s="7"/>
      <c r="PAW12" s="5"/>
      <c r="PAZ12" s="3"/>
      <c r="PBD12" s="3"/>
      <c r="PBL12" s="3"/>
      <c r="PBX12" s="4"/>
      <c r="PCE12" s="3"/>
      <c r="PCF12" s="2"/>
      <c r="PCG12" s="2"/>
      <c r="PCJ12" s="2"/>
      <c r="PCK12" s="2"/>
      <c r="PCM12" s="5"/>
      <c r="PCN12" s="5"/>
      <c r="PCO12" s="5"/>
      <c r="PCP12" s="7"/>
      <c r="PCQ12" s="5"/>
      <c r="PCT12" s="3"/>
      <c r="PCX12" s="3"/>
      <c r="PDF12" s="3"/>
      <c r="PDR12" s="4"/>
      <c r="PDY12" s="3"/>
      <c r="PDZ12" s="2"/>
      <c r="PEA12" s="2"/>
      <c r="PED12" s="2"/>
      <c r="PEE12" s="2"/>
      <c r="PEG12" s="5"/>
      <c r="PEH12" s="5"/>
      <c r="PEI12" s="5"/>
      <c r="PEJ12" s="7"/>
      <c r="PEK12" s="5"/>
      <c r="PEN12" s="3"/>
      <c r="PER12" s="3"/>
      <c r="PEZ12" s="3"/>
      <c r="PFL12" s="4"/>
      <c r="PFS12" s="3"/>
      <c r="PFT12" s="2"/>
      <c r="PFU12" s="2"/>
      <c r="PFX12" s="2"/>
      <c r="PFY12" s="2"/>
      <c r="PGA12" s="5"/>
      <c r="PGB12" s="5"/>
      <c r="PGC12" s="5"/>
      <c r="PGD12" s="7"/>
      <c r="PGE12" s="5"/>
      <c r="PGH12" s="3"/>
      <c r="PGL12" s="3"/>
      <c r="PGT12" s="3"/>
      <c r="PHF12" s="4"/>
      <c r="PHM12" s="3"/>
      <c r="PHN12" s="2"/>
      <c r="PHO12" s="2"/>
      <c r="PHR12" s="2"/>
      <c r="PHS12" s="2"/>
      <c r="PHU12" s="5"/>
      <c r="PHV12" s="5"/>
      <c r="PHW12" s="5"/>
      <c r="PHX12" s="7"/>
      <c r="PHY12" s="5"/>
      <c r="PIB12" s="3"/>
      <c r="PIF12" s="3"/>
      <c r="PIN12" s="3"/>
      <c r="PIZ12" s="4"/>
      <c r="PJG12" s="3"/>
      <c r="PJH12" s="2"/>
      <c r="PJI12" s="2"/>
      <c r="PJL12" s="2"/>
      <c r="PJM12" s="2"/>
      <c r="PJO12" s="5"/>
      <c r="PJP12" s="5"/>
      <c r="PJQ12" s="5"/>
      <c r="PJR12" s="7"/>
      <c r="PJS12" s="5"/>
      <c r="PJV12" s="3"/>
      <c r="PJZ12" s="3"/>
      <c r="PKH12" s="3"/>
      <c r="PKT12" s="4"/>
      <c r="PLA12" s="3"/>
      <c r="PLB12" s="2"/>
      <c r="PLC12" s="2"/>
      <c r="PLF12" s="2"/>
      <c r="PLG12" s="2"/>
      <c r="PLI12" s="5"/>
      <c r="PLJ12" s="5"/>
      <c r="PLK12" s="5"/>
      <c r="PLL12" s="7"/>
      <c r="PLM12" s="5"/>
      <c r="PLP12" s="3"/>
      <c r="PLT12" s="3"/>
      <c r="PMB12" s="3"/>
      <c r="PMN12" s="4"/>
      <c r="PMU12" s="3"/>
      <c r="PMV12" s="2"/>
      <c r="PMW12" s="2"/>
      <c r="PMZ12" s="2"/>
      <c r="PNA12" s="2"/>
      <c r="PNC12" s="5"/>
      <c r="PND12" s="5"/>
      <c r="PNE12" s="5"/>
      <c r="PNF12" s="7"/>
      <c r="PNG12" s="5"/>
      <c r="PNJ12" s="3"/>
      <c r="PNN12" s="3"/>
      <c r="PNV12" s="3"/>
      <c r="POH12" s="4"/>
      <c r="POO12" s="3"/>
      <c r="POP12" s="2"/>
      <c r="POQ12" s="2"/>
      <c r="POT12" s="2"/>
      <c r="POU12" s="2"/>
      <c r="POW12" s="5"/>
      <c r="POX12" s="5"/>
      <c r="POY12" s="5"/>
      <c r="POZ12" s="7"/>
      <c r="PPA12" s="5"/>
      <c r="PPD12" s="3"/>
      <c r="PPH12" s="3"/>
      <c r="PPP12" s="3"/>
      <c r="PQB12" s="4"/>
      <c r="PQI12" s="3"/>
      <c r="PQJ12" s="2"/>
      <c r="PQK12" s="2"/>
      <c r="PQN12" s="2"/>
      <c r="PQO12" s="2"/>
      <c r="PQQ12" s="5"/>
      <c r="PQR12" s="5"/>
      <c r="PQS12" s="5"/>
      <c r="PQT12" s="7"/>
      <c r="PQU12" s="5"/>
      <c r="PQX12" s="3"/>
      <c r="PRB12" s="3"/>
      <c r="PRJ12" s="3"/>
      <c r="PRV12" s="4"/>
      <c r="PSC12" s="3"/>
      <c r="PSD12" s="2"/>
      <c r="PSE12" s="2"/>
      <c r="PSH12" s="2"/>
      <c r="PSI12" s="2"/>
      <c r="PSK12" s="5"/>
      <c r="PSL12" s="5"/>
      <c r="PSM12" s="5"/>
      <c r="PSN12" s="7"/>
      <c r="PSO12" s="5"/>
      <c r="PSR12" s="3"/>
      <c r="PSV12" s="3"/>
      <c r="PTD12" s="3"/>
      <c r="PTP12" s="4"/>
      <c r="PTW12" s="3"/>
      <c r="PTX12" s="2"/>
      <c r="PTY12" s="2"/>
      <c r="PUB12" s="2"/>
      <c r="PUC12" s="2"/>
      <c r="PUE12" s="5"/>
      <c r="PUF12" s="5"/>
      <c r="PUG12" s="5"/>
      <c r="PUH12" s="7"/>
      <c r="PUI12" s="5"/>
      <c r="PUL12" s="3"/>
      <c r="PUP12" s="3"/>
      <c r="PUX12" s="3"/>
      <c r="PVJ12" s="4"/>
      <c r="PVQ12" s="3"/>
      <c r="PVR12" s="2"/>
      <c r="PVS12" s="2"/>
      <c r="PVV12" s="2"/>
      <c r="PVW12" s="2"/>
      <c r="PVY12" s="5"/>
      <c r="PVZ12" s="5"/>
      <c r="PWA12" s="5"/>
      <c r="PWB12" s="7"/>
      <c r="PWC12" s="5"/>
      <c r="PWF12" s="3"/>
      <c r="PWJ12" s="3"/>
      <c r="PWR12" s="3"/>
      <c r="PXD12" s="4"/>
      <c r="PXK12" s="3"/>
      <c r="PXL12" s="2"/>
      <c r="PXM12" s="2"/>
      <c r="PXP12" s="2"/>
      <c r="PXQ12" s="2"/>
      <c r="PXS12" s="5"/>
      <c r="PXT12" s="5"/>
      <c r="PXU12" s="5"/>
      <c r="PXV12" s="7"/>
      <c r="PXW12" s="5"/>
      <c r="PXZ12" s="3"/>
      <c r="PYD12" s="3"/>
      <c r="PYL12" s="3"/>
      <c r="PYX12" s="4"/>
      <c r="PZE12" s="3"/>
      <c r="PZF12" s="2"/>
      <c r="PZG12" s="2"/>
      <c r="PZJ12" s="2"/>
      <c r="PZK12" s="2"/>
      <c r="PZM12" s="5"/>
      <c r="PZN12" s="5"/>
      <c r="PZO12" s="5"/>
      <c r="PZP12" s="7"/>
      <c r="PZQ12" s="5"/>
      <c r="PZT12" s="3"/>
      <c r="PZX12" s="3"/>
      <c r="QAF12" s="3"/>
      <c r="QAR12" s="4"/>
      <c r="QAY12" s="3"/>
      <c r="QAZ12" s="2"/>
      <c r="QBA12" s="2"/>
      <c r="QBD12" s="2"/>
      <c r="QBE12" s="2"/>
      <c r="QBG12" s="5"/>
      <c r="QBH12" s="5"/>
      <c r="QBI12" s="5"/>
      <c r="QBJ12" s="7"/>
      <c r="QBK12" s="5"/>
      <c r="QBN12" s="3"/>
      <c r="QBR12" s="3"/>
      <c r="QBZ12" s="3"/>
      <c r="QCL12" s="4"/>
      <c r="QCS12" s="3"/>
      <c r="QCT12" s="2"/>
      <c r="QCU12" s="2"/>
      <c r="QCX12" s="2"/>
      <c r="QCY12" s="2"/>
      <c r="QDA12" s="5"/>
      <c r="QDB12" s="5"/>
      <c r="QDC12" s="5"/>
      <c r="QDD12" s="7"/>
      <c r="QDE12" s="5"/>
      <c r="QDH12" s="3"/>
      <c r="QDL12" s="3"/>
      <c r="QDT12" s="3"/>
      <c r="QEF12" s="4"/>
      <c r="QEM12" s="3"/>
      <c r="QEN12" s="2"/>
      <c r="QEO12" s="2"/>
      <c r="QER12" s="2"/>
      <c r="QES12" s="2"/>
      <c r="QEU12" s="5"/>
      <c r="QEV12" s="5"/>
      <c r="QEW12" s="5"/>
      <c r="QEX12" s="7"/>
      <c r="QEY12" s="5"/>
      <c r="QFB12" s="3"/>
      <c r="QFF12" s="3"/>
      <c r="QFN12" s="3"/>
      <c r="QFZ12" s="4"/>
      <c r="QGG12" s="3"/>
      <c r="QGH12" s="2"/>
      <c r="QGI12" s="2"/>
      <c r="QGL12" s="2"/>
      <c r="QGM12" s="2"/>
      <c r="QGO12" s="5"/>
      <c r="QGP12" s="5"/>
      <c r="QGQ12" s="5"/>
      <c r="QGR12" s="7"/>
      <c r="QGS12" s="5"/>
      <c r="QGV12" s="3"/>
      <c r="QGZ12" s="3"/>
      <c r="QHH12" s="3"/>
      <c r="QHT12" s="4"/>
      <c r="QIA12" s="3"/>
      <c r="QIB12" s="2"/>
      <c r="QIC12" s="2"/>
      <c r="QIF12" s="2"/>
      <c r="QIG12" s="2"/>
      <c r="QII12" s="5"/>
      <c r="QIJ12" s="5"/>
      <c r="QIK12" s="5"/>
      <c r="QIL12" s="7"/>
      <c r="QIM12" s="5"/>
      <c r="QIP12" s="3"/>
      <c r="QIT12" s="3"/>
      <c r="QJB12" s="3"/>
      <c r="QJN12" s="4"/>
      <c r="QJU12" s="3"/>
      <c r="QJV12" s="2"/>
      <c r="QJW12" s="2"/>
      <c r="QJZ12" s="2"/>
      <c r="QKA12" s="2"/>
      <c r="QKC12" s="5"/>
      <c r="QKD12" s="5"/>
      <c r="QKE12" s="5"/>
      <c r="QKF12" s="7"/>
      <c r="QKG12" s="5"/>
      <c r="QKJ12" s="3"/>
      <c r="QKN12" s="3"/>
      <c r="QKV12" s="3"/>
      <c r="QLH12" s="4"/>
      <c r="QLO12" s="3"/>
      <c r="QLP12" s="2"/>
      <c r="QLQ12" s="2"/>
      <c r="QLT12" s="2"/>
      <c r="QLU12" s="2"/>
      <c r="QLW12" s="5"/>
      <c r="QLX12" s="5"/>
      <c r="QLY12" s="5"/>
      <c r="QLZ12" s="7"/>
      <c r="QMA12" s="5"/>
      <c r="QMD12" s="3"/>
      <c r="QMH12" s="3"/>
      <c r="QMP12" s="3"/>
      <c r="QNB12" s="4"/>
      <c r="QNI12" s="3"/>
      <c r="QNJ12" s="2"/>
      <c r="QNK12" s="2"/>
      <c r="QNN12" s="2"/>
      <c r="QNO12" s="2"/>
      <c r="QNQ12" s="5"/>
      <c r="QNR12" s="5"/>
      <c r="QNS12" s="5"/>
      <c r="QNT12" s="7"/>
      <c r="QNU12" s="5"/>
      <c r="QNX12" s="3"/>
      <c r="QOB12" s="3"/>
      <c r="QOJ12" s="3"/>
      <c r="QOV12" s="4"/>
      <c r="QPC12" s="3"/>
      <c r="QPD12" s="2"/>
      <c r="QPE12" s="2"/>
      <c r="QPH12" s="2"/>
      <c r="QPI12" s="2"/>
      <c r="QPK12" s="5"/>
      <c r="QPL12" s="5"/>
      <c r="QPM12" s="5"/>
      <c r="QPN12" s="7"/>
      <c r="QPO12" s="5"/>
      <c r="QPR12" s="3"/>
      <c r="QPV12" s="3"/>
      <c r="QQD12" s="3"/>
      <c r="QQP12" s="4"/>
      <c r="QQW12" s="3"/>
      <c r="QQX12" s="2"/>
      <c r="QQY12" s="2"/>
      <c r="QRB12" s="2"/>
      <c r="QRC12" s="2"/>
      <c r="QRE12" s="5"/>
      <c r="QRF12" s="5"/>
      <c r="QRG12" s="5"/>
      <c r="QRH12" s="7"/>
      <c r="QRI12" s="5"/>
      <c r="QRL12" s="3"/>
      <c r="QRP12" s="3"/>
      <c r="QRX12" s="3"/>
      <c r="QSJ12" s="4"/>
      <c r="QSQ12" s="3"/>
      <c r="QSR12" s="2"/>
      <c r="QSS12" s="2"/>
      <c r="QSV12" s="2"/>
      <c r="QSW12" s="2"/>
      <c r="QSY12" s="5"/>
      <c r="QSZ12" s="5"/>
      <c r="QTA12" s="5"/>
      <c r="QTB12" s="7"/>
      <c r="QTC12" s="5"/>
      <c r="QTF12" s="3"/>
      <c r="QTJ12" s="3"/>
      <c r="QTR12" s="3"/>
      <c r="QUD12" s="4"/>
      <c r="QUK12" s="3"/>
      <c r="QUL12" s="2"/>
      <c r="QUM12" s="2"/>
      <c r="QUP12" s="2"/>
      <c r="QUQ12" s="2"/>
      <c r="QUS12" s="5"/>
      <c r="QUT12" s="5"/>
      <c r="QUU12" s="5"/>
      <c r="QUV12" s="7"/>
      <c r="QUW12" s="5"/>
      <c r="QUZ12" s="3"/>
      <c r="QVD12" s="3"/>
      <c r="QVL12" s="3"/>
      <c r="QVX12" s="4"/>
      <c r="QWE12" s="3"/>
      <c r="QWF12" s="2"/>
      <c r="QWG12" s="2"/>
      <c r="QWJ12" s="2"/>
      <c r="QWK12" s="2"/>
      <c r="QWM12" s="5"/>
      <c r="QWN12" s="5"/>
      <c r="QWO12" s="5"/>
      <c r="QWP12" s="7"/>
      <c r="QWQ12" s="5"/>
      <c r="QWT12" s="3"/>
      <c r="QWX12" s="3"/>
      <c r="QXF12" s="3"/>
      <c r="QXR12" s="4"/>
      <c r="QXY12" s="3"/>
      <c r="QXZ12" s="2"/>
      <c r="QYA12" s="2"/>
      <c r="QYD12" s="2"/>
      <c r="QYE12" s="2"/>
      <c r="QYG12" s="5"/>
      <c r="QYH12" s="5"/>
      <c r="QYI12" s="5"/>
      <c r="QYJ12" s="7"/>
      <c r="QYK12" s="5"/>
      <c r="QYN12" s="3"/>
      <c r="QYR12" s="3"/>
      <c r="QYZ12" s="3"/>
      <c r="QZL12" s="4"/>
      <c r="QZS12" s="3"/>
      <c r="QZT12" s="2"/>
      <c r="QZU12" s="2"/>
      <c r="QZX12" s="2"/>
      <c r="QZY12" s="2"/>
      <c r="RAA12" s="5"/>
      <c r="RAB12" s="5"/>
      <c r="RAC12" s="5"/>
      <c r="RAD12" s="7"/>
      <c r="RAE12" s="5"/>
      <c r="RAH12" s="3"/>
      <c r="RAL12" s="3"/>
      <c r="RAT12" s="3"/>
      <c r="RBF12" s="4"/>
      <c r="RBM12" s="3"/>
      <c r="RBN12" s="2"/>
      <c r="RBO12" s="2"/>
      <c r="RBR12" s="2"/>
      <c r="RBS12" s="2"/>
      <c r="RBU12" s="5"/>
      <c r="RBV12" s="5"/>
      <c r="RBW12" s="5"/>
      <c r="RBX12" s="7"/>
      <c r="RBY12" s="5"/>
      <c r="RCB12" s="3"/>
      <c r="RCF12" s="3"/>
      <c r="RCN12" s="3"/>
      <c r="RCZ12" s="4"/>
      <c r="RDG12" s="3"/>
      <c r="RDH12" s="2"/>
      <c r="RDI12" s="2"/>
      <c r="RDL12" s="2"/>
      <c r="RDM12" s="2"/>
      <c r="RDO12" s="5"/>
      <c r="RDP12" s="5"/>
      <c r="RDQ12" s="5"/>
      <c r="RDR12" s="7"/>
      <c r="RDS12" s="5"/>
      <c r="RDV12" s="3"/>
      <c r="RDZ12" s="3"/>
      <c r="REH12" s="3"/>
      <c r="RET12" s="4"/>
      <c r="RFA12" s="3"/>
      <c r="RFB12" s="2"/>
      <c r="RFC12" s="2"/>
      <c r="RFF12" s="2"/>
      <c r="RFG12" s="2"/>
      <c r="RFI12" s="5"/>
      <c r="RFJ12" s="5"/>
      <c r="RFK12" s="5"/>
      <c r="RFL12" s="7"/>
      <c r="RFM12" s="5"/>
      <c r="RFP12" s="3"/>
      <c r="RFT12" s="3"/>
      <c r="RGB12" s="3"/>
      <c r="RGN12" s="4"/>
      <c r="RGU12" s="3"/>
      <c r="RGV12" s="2"/>
      <c r="RGW12" s="2"/>
      <c r="RGZ12" s="2"/>
      <c r="RHA12" s="2"/>
      <c r="RHC12" s="5"/>
      <c r="RHD12" s="5"/>
      <c r="RHE12" s="5"/>
      <c r="RHF12" s="7"/>
      <c r="RHG12" s="5"/>
      <c r="RHJ12" s="3"/>
      <c r="RHN12" s="3"/>
      <c r="RHV12" s="3"/>
      <c r="RIH12" s="4"/>
      <c r="RIO12" s="3"/>
      <c r="RIP12" s="2"/>
      <c r="RIQ12" s="2"/>
      <c r="RIT12" s="2"/>
      <c r="RIU12" s="2"/>
      <c r="RIW12" s="5"/>
      <c r="RIX12" s="5"/>
      <c r="RIY12" s="5"/>
      <c r="RIZ12" s="7"/>
      <c r="RJA12" s="5"/>
      <c r="RJD12" s="3"/>
      <c r="RJH12" s="3"/>
      <c r="RJP12" s="3"/>
      <c r="RKB12" s="4"/>
      <c r="RKI12" s="3"/>
      <c r="RKJ12" s="2"/>
      <c r="RKK12" s="2"/>
      <c r="RKN12" s="2"/>
      <c r="RKO12" s="2"/>
      <c r="RKQ12" s="5"/>
      <c r="RKR12" s="5"/>
      <c r="RKS12" s="5"/>
      <c r="RKT12" s="7"/>
      <c r="RKU12" s="5"/>
      <c r="RKX12" s="3"/>
      <c r="RLB12" s="3"/>
      <c r="RLJ12" s="3"/>
      <c r="RLV12" s="4"/>
      <c r="RMC12" s="3"/>
      <c r="RMD12" s="2"/>
      <c r="RME12" s="2"/>
      <c r="RMH12" s="2"/>
      <c r="RMI12" s="2"/>
      <c r="RMK12" s="5"/>
      <c r="RML12" s="5"/>
      <c r="RMM12" s="5"/>
      <c r="RMN12" s="7"/>
      <c r="RMO12" s="5"/>
      <c r="RMR12" s="3"/>
      <c r="RMV12" s="3"/>
      <c r="RND12" s="3"/>
      <c r="RNP12" s="4"/>
      <c r="RNW12" s="3"/>
      <c r="RNX12" s="2"/>
      <c r="RNY12" s="2"/>
      <c r="ROB12" s="2"/>
      <c r="ROC12" s="2"/>
      <c r="ROE12" s="5"/>
      <c r="ROF12" s="5"/>
      <c r="ROG12" s="5"/>
      <c r="ROH12" s="7"/>
      <c r="ROI12" s="5"/>
      <c r="ROL12" s="3"/>
      <c r="ROP12" s="3"/>
      <c r="ROX12" s="3"/>
      <c r="RPJ12" s="4"/>
      <c r="RPQ12" s="3"/>
      <c r="RPR12" s="2"/>
      <c r="RPS12" s="2"/>
      <c r="RPV12" s="2"/>
      <c r="RPW12" s="2"/>
      <c r="RPY12" s="5"/>
      <c r="RPZ12" s="5"/>
      <c r="RQA12" s="5"/>
      <c r="RQB12" s="7"/>
      <c r="RQC12" s="5"/>
      <c r="RQF12" s="3"/>
      <c r="RQJ12" s="3"/>
      <c r="RQR12" s="3"/>
      <c r="RRD12" s="4"/>
      <c r="RRK12" s="3"/>
      <c r="RRL12" s="2"/>
      <c r="RRM12" s="2"/>
      <c r="RRP12" s="2"/>
      <c r="RRQ12" s="2"/>
      <c r="RRS12" s="5"/>
      <c r="RRT12" s="5"/>
      <c r="RRU12" s="5"/>
      <c r="RRV12" s="7"/>
      <c r="RRW12" s="5"/>
      <c r="RRZ12" s="3"/>
      <c r="RSD12" s="3"/>
      <c r="RSL12" s="3"/>
      <c r="RSX12" s="4"/>
      <c r="RTE12" s="3"/>
      <c r="RTF12" s="2"/>
      <c r="RTG12" s="2"/>
      <c r="RTJ12" s="2"/>
      <c r="RTK12" s="2"/>
      <c r="RTM12" s="5"/>
      <c r="RTN12" s="5"/>
      <c r="RTO12" s="5"/>
      <c r="RTP12" s="7"/>
      <c r="RTQ12" s="5"/>
      <c r="RTT12" s="3"/>
      <c r="RTX12" s="3"/>
      <c r="RUF12" s="3"/>
      <c r="RUR12" s="4"/>
      <c r="RUY12" s="3"/>
      <c r="RUZ12" s="2"/>
      <c r="RVA12" s="2"/>
      <c r="RVD12" s="2"/>
      <c r="RVE12" s="2"/>
      <c r="RVG12" s="5"/>
      <c r="RVH12" s="5"/>
      <c r="RVI12" s="5"/>
      <c r="RVJ12" s="7"/>
      <c r="RVK12" s="5"/>
      <c r="RVN12" s="3"/>
      <c r="RVR12" s="3"/>
      <c r="RVZ12" s="3"/>
      <c r="RWL12" s="4"/>
      <c r="RWS12" s="3"/>
      <c r="RWT12" s="2"/>
      <c r="RWU12" s="2"/>
      <c r="RWX12" s="2"/>
      <c r="RWY12" s="2"/>
      <c r="RXA12" s="5"/>
      <c r="RXB12" s="5"/>
      <c r="RXC12" s="5"/>
      <c r="RXD12" s="7"/>
      <c r="RXE12" s="5"/>
      <c r="RXH12" s="3"/>
      <c r="RXL12" s="3"/>
      <c r="RXT12" s="3"/>
      <c r="RYF12" s="4"/>
      <c r="RYM12" s="3"/>
      <c r="RYN12" s="2"/>
      <c r="RYO12" s="2"/>
      <c r="RYR12" s="2"/>
      <c r="RYS12" s="2"/>
      <c r="RYU12" s="5"/>
      <c r="RYV12" s="5"/>
      <c r="RYW12" s="5"/>
      <c r="RYX12" s="7"/>
      <c r="RYY12" s="5"/>
      <c r="RZB12" s="3"/>
      <c r="RZF12" s="3"/>
      <c r="RZN12" s="3"/>
      <c r="RZZ12" s="4"/>
      <c r="SAG12" s="3"/>
      <c r="SAH12" s="2"/>
      <c r="SAI12" s="2"/>
      <c r="SAL12" s="2"/>
      <c r="SAM12" s="2"/>
      <c r="SAO12" s="5"/>
      <c r="SAP12" s="5"/>
      <c r="SAQ12" s="5"/>
      <c r="SAR12" s="7"/>
      <c r="SAS12" s="5"/>
      <c r="SAV12" s="3"/>
      <c r="SAZ12" s="3"/>
      <c r="SBH12" s="3"/>
      <c r="SBT12" s="4"/>
      <c r="SCA12" s="3"/>
      <c r="SCB12" s="2"/>
      <c r="SCC12" s="2"/>
      <c r="SCF12" s="2"/>
      <c r="SCG12" s="2"/>
      <c r="SCI12" s="5"/>
      <c r="SCJ12" s="5"/>
      <c r="SCK12" s="5"/>
      <c r="SCL12" s="7"/>
      <c r="SCM12" s="5"/>
      <c r="SCP12" s="3"/>
      <c r="SCT12" s="3"/>
      <c r="SDB12" s="3"/>
      <c r="SDN12" s="4"/>
      <c r="SDU12" s="3"/>
      <c r="SDV12" s="2"/>
      <c r="SDW12" s="2"/>
      <c r="SDZ12" s="2"/>
      <c r="SEA12" s="2"/>
      <c r="SEC12" s="5"/>
      <c r="SED12" s="5"/>
      <c r="SEE12" s="5"/>
      <c r="SEF12" s="7"/>
      <c r="SEG12" s="5"/>
      <c r="SEJ12" s="3"/>
      <c r="SEN12" s="3"/>
      <c r="SEV12" s="3"/>
      <c r="SFH12" s="4"/>
      <c r="SFO12" s="3"/>
      <c r="SFP12" s="2"/>
      <c r="SFQ12" s="2"/>
      <c r="SFT12" s="2"/>
      <c r="SFU12" s="2"/>
      <c r="SFW12" s="5"/>
      <c r="SFX12" s="5"/>
      <c r="SFY12" s="5"/>
      <c r="SFZ12" s="7"/>
      <c r="SGA12" s="5"/>
      <c r="SGD12" s="3"/>
      <c r="SGH12" s="3"/>
      <c r="SGP12" s="3"/>
      <c r="SHB12" s="4"/>
      <c r="SHI12" s="3"/>
      <c r="SHJ12" s="2"/>
      <c r="SHK12" s="2"/>
      <c r="SHN12" s="2"/>
      <c r="SHO12" s="2"/>
      <c r="SHQ12" s="5"/>
      <c r="SHR12" s="5"/>
      <c r="SHS12" s="5"/>
      <c r="SHT12" s="7"/>
      <c r="SHU12" s="5"/>
      <c r="SHX12" s="3"/>
      <c r="SIB12" s="3"/>
      <c r="SIJ12" s="3"/>
      <c r="SIV12" s="4"/>
      <c r="SJC12" s="3"/>
      <c r="SJD12" s="2"/>
      <c r="SJE12" s="2"/>
      <c r="SJH12" s="2"/>
      <c r="SJI12" s="2"/>
      <c r="SJK12" s="5"/>
      <c r="SJL12" s="5"/>
      <c r="SJM12" s="5"/>
      <c r="SJN12" s="7"/>
      <c r="SJO12" s="5"/>
      <c r="SJR12" s="3"/>
      <c r="SJV12" s="3"/>
      <c r="SKD12" s="3"/>
      <c r="SKP12" s="4"/>
      <c r="SKW12" s="3"/>
      <c r="SKX12" s="2"/>
      <c r="SKY12" s="2"/>
      <c r="SLB12" s="2"/>
      <c r="SLC12" s="2"/>
      <c r="SLE12" s="5"/>
      <c r="SLF12" s="5"/>
      <c r="SLG12" s="5"/>
      <c r="SLH12" s="7"/>
      <c r="SLI12" s="5"/>
      <c r="SLL12" s="3"/>
      <c r="SLP12" s="3"/>
      <c r="SLX12" s="3"/>
      <c r="SMJ12" s="4"/>
      <c r="SMQ12" s="3"/>
      <c r="SMR12" s="2"/>
      <c r="SMS12" s="2"/>
      <c r="SMV12" s="2"/>
      <c r="SMW12" s="2"/>
      <c r="SMY12" s="5"/>
      <c r="SMZ12" s="5"/>
      <c r="SNA12" s="5"/>
      <c r="SNB12" s="7"/>
      <c r="SNC12" s="5"/>
      <c r="SNF12" s="3"/>
      <c r="SNJ12" s="3"/>
      <c r="SNR12" s="3"/>
      <c r="SOD12" s="4"/>
      <c r="SOK12" s="3"/>
      <c r="SOL12" s="2"/>
      <c r="SOM12" s="2"/>
      <c r="SOP12" s="2"/>
      <c r="SOQ12" s="2"/>
      <c r="SOS12" s="5"/>
      <c r="SOT12" s="5"/>
      <c r="SOU12" s="5"/>
      <c r="SOV12" s="7"/>
      <c r="SOW12" s="5"/>
      <c r="SOZ12" s="3"/>
      <c r="SPD12" s="3"/>
      <c r="SPL12" s="3"/>
      <c r="SPX12" s="4"/>
      <c r="SQE12" s="3"/>
      <c r="SQF12" s="2"/>
      <c r="SQG12" s="2"/>
      <c r="SQJ12" s="2"/>
      <c r="SQK12" s="2"/>
      <c r="SQM12" s="5"/>
      <c r="SQN12" s="5"/>
      <c r="SQO12" s="5"/>
      <c r="SQP12" s="7"/>
      <c r="SQQ12" s="5"/>
      <c r="SQT12" s="3"/>
      <c r="SQX12" s="3"/>
      <c r="SRF12" s="3"/>
      <c r="SRR12" s="4"/>
      <c r="SRY12" s="3"/>
      <c r="SRZ12" s="2"/>
      <c r="SSA12" s="2"/>
      <c r="SSD12" s="2"/>
      <c r="SSE12" s="2"/>
      <c r="SSG12" s="5"/>
      <c r="SSH12" s="5"/>
      <c r="SSI12" s="5"/>
      <c r="SSJ12" s="7"/>
      <c r="SSK12" s="5"/>
      <c r="SSN12" s="3"/>
      <c r="SSR12" s="3"/>
      <c r="SSZ12" s="3"/>
      <c r="STL12" s="4"/>
      <c r="STS12" s="3"/>
      <c r="STT12" s="2"/>
      <c r="STU12" s="2"/>
      <c r="STX12" s="2"/>
      <c r="STY12" s="2"/>
      <c r="SUA12" s="5"/>
      <c r="SUB12" s="5"/>
      <c r="SUC12" s="5"/>
      <c r="SUD12" s="7"/>
      <c r="SUE12" s="5"/>
      <c r="SUH12" s="3"/>
      <c r="SUL12" s="3"/>
      <c r="SUT12" s="3"/>
      <c r="SVF12" s="4"/>
      <c r="SVM12" s="3"/>
      <c r="SVN12" s="2"/>
      <c r="SVO12" s="2"/>
      <c r="SVR12" s="2"/>
      <c r="SVS12" s="2"/>
      <c r="SVU12" s="5"/>
      <c r="SVV12" s="5"/>
      <c r="SVW12" s="5"/>
      <c r="SVX12" s="7"/>
      <c r="SVY12" s="5"/>
      <c r="SWB12" s="3"/>
      <c r="SWF12" s="3"/>
      <c r="SWN12" s="3"/>
      <c r="SWZ12" s="4"/>
      <c r="SXG12" s="3"/>
      <c r="SXH12" s="2"/>
      <c r="SXI12" s="2"/>
      <c r="SXL12" s="2"/>
      <c r="SXM12" s="2"/>
      <c r="SXO12" s="5"/>
      <c r="SXP12" s="5"/>
      <c r="SXQ12" s="5"/>
      <c r="SXR12" s="7"/>
      <c r="SXS12" s="5"/>
      <c r="SXV12" s="3"/>
      <c r="SXZ12" s="3"/>
      <c r="SYH12" s="3"/>
      <c r="SYT12" s="4"/>
      <c r="SZA12" s="3"/>
      <c r="SZB12" s="2"/>
      <c r="SZC12" s="2"/>
      <c r="SZF12" s="2"/>
      <c r="SZG12" s="2"/>
      <c r="SZI12" s="5"/>
      <c r="SZJ12" s="5"/>
      <c r="SZK12" s="5"/>
      <c r="SZL12" s="7"/>
      <c r="SZM12" s="5"/>
      <c r="SZP12" s="3"/>
      <c r="SZT12" s="3"/>
      <c r="TAB12" s="3"/>
      <c r="TAN12" s="4"/>
      <c r="TAU12" s="3"/>
      <c r="TAV12" s="2"/>
      <c r="TAW12" s="2"/>
      <c r="TAZ12" s="2"/>
      <c r="TBA12" s="2"/>
      <c r="TBC12" s="5"/>
      <c r="TBD12" s="5"/>
      <c r="TBE12" s="5"/>
      <c r="TBF12" s="7"/>
      <c r="TBG12" s="5"/>
      <c r="TBJ12" s="3"/>
      <c r="TBN12" s="3"/>
      <c r="TBV12" s="3"/>
      <c r="TCH12" s="4"/>
      <c r="TCO12" s="3"/>
      <c r="TCP12" s="2"/>
      <c r="TCQ12" s="2"/>
      <c r="TCT12" s="2"/>
      <c r="TCU12" s="2"/>
      <c r="TCW12" s="5"/>
      <c r="TCX12" s="5"/>
      <c r="TCY12" s="5"/>
      <c r="TCZ12" s="7"/>
      <c r="TDA12" s="5"/>
      <c r="TDD12" s="3"/>
      <c r="TDH12" s="3"/>
      <c r="TDP12" s="3"/>
      <c r="TEB12" s="4"/>
      <c r="TEI12" s="3"/>
      <c r="TEJ12" s="2"/>
      <c r="TEK12" s="2"/>
      <c r="TEN12" s="2"/>
      <c r="TEO12" s="2"/>
      <c r="TEQ12" s="5"/>
      <c r="TER12" s="5"/>
      <c r="TES12" s="5"/>
      <c r="TET12" s="7"/>
      <c r="TEU12" s="5"/>
      <c r="TEX12" s="3"/>
      <c r="TFB12" s="3"/>
      <c r="TFJ12" s="3"/>
      <c r="TFV12" s="4"/>
      <c r="TGC12" s="3"/>
      <c r="TGD12" s="2"/>
      <c r="TGE12" s="2"/>
      <c r="TGH12" s="2"/>
      <c r="TGI12" s="2"/>
      <c r="TGK12" s="5"/>
      <c r="TGL12" s="5"/>
      <c r="TGM12" s="5"/>
      <c r="TGN12" s="7"/>
      <c r="TGO12" s="5"/>
      <c r="TGR12" s="3"/>
      <c r="TGV12" s="3"/>
      <c r="THD12" s="3"/>
      <c r="THP12" s="4"/>
      <c r="THW12" s="3"/>
      <c r="THX12" s="2"/>
      <c r="THY12" s="2"/>
      <c r="TIB12" s="2"/>
      <c r="TIC12" s="2"/>
      <c r="TIE12" s="5"/>
      <c r="TIF12" s="5"/>
      <c r="TIG12" s="5"/>
      <c r="TIH12" s="7"/>
      <c r="TII12" s="5"/>
      <c r="TIL12" s="3"/>
      <c r="TIP12" s="3"/>
      <c r="TIX12" s="3"/>
      <c r="TJJ12" s="4"/>
      <c r="TJQ12" s="3"/>
      <c r="TJR12" s="2"/>
      <c r="TJS12" s="2"/>
      <c r="TJV12" s="2"/>
      <c r="TJW12" s="2"/>
      <c r="TJY12" s="5"/>
      <c r="TJZ12" s="5"/>
      <c r="TKA12" s="5"/>
      <c r="TKB12" s="7"/>
      <c r="TKC12" s="5"/>
      <c r="TKF12" s="3"/>
      <c r="TKJ12" s="3"/>
      <c r="TKR12" s="3"/>
      <c r="TLD12" s="4"/>
      <c r="TLK12" s="3"/>
      <c r="TLL12" s="2"/>
      <c r="TLM12" s="2"/>
      <c r="TLP12" s="2"/>
      <c r="TLQ12" s="2"/>
      <c r="TLS12" s="5"/>
      <c r="TLT12" s="5"/>
      <c r="TLU12" s="5"/>
      <c r="TLV12" s="7"/>
      <c r="TLW12" s="5"/>
      <c r="TLZ12" s="3"/>
      <c r="TMD12" s="3"/>
      <c r="TML12" s="3"/>
      <c r="TMX12" s="4"/>
      <c r="TNE12" s="3"/>
      <c r="TNF12" s="2"/>
      <c r="TNG12" s="2"/>
      <c r="TNJ12" s="2"/>
      <c r="TNK12" s="2"/>
      <c r="TNM12" s="5"/>
      <c r="TNN12" s="5"/>
      <c r="TNO12" s="5"/>
      <c r="TNP12" s="7"/>
      <c r="TNQ12" s="5"/>
      <c r="TNT12" s="3"/>
      <c r="TNX12" s="3"/>
      <c r="TOF12" s="3"/>
      <c r="TOR12" s="4"/>
      <c r="TOY12" s="3"/>
      <c r="TOZ12" s="2"/>
      <c r="TPA12" s="2"/>
      <c r="TPD12" s="2"/>
      <c r="TPE12" s="2"/>
      <c r="TPG12" s="5"/>
      <c r="TPH12" s="5"/>
      <c r="TPI12" s="5"/>
      <c r="TPJ12" s="7"/>
      <c r="TPK12" s="5"/>
      <c r="TPN12" s="3"/>
      <c r="TPR12" s="3"/>
      <c r="TPZ12" s="3"/>
      <c r="TQL12" s="4"/>
      <c r="TQS12" s="3"/>
      <c r="TQT12" s="2"/>
      <c r="TQU12" s="2"/>
      <c r="TQX12" s="2"/>
      <c r="TQY12" s="2"/>
      <c r="TRA12" s="5"/>
      <c r="TRB12" s="5"/>
      <c r="TRC12" s="5"/>
      <c r="TRD12" s="7"/>
      <c r="TRE12" s="5"/>
      <c r="TRH12" s="3"/>
      <c r="TRL12" s="3"/>
      <c r="TRT12" s="3"/>
      <c r="TSF12" s="4"/>
      <c r="TSM12" s="3"/>
      <c r="TSN12" s="2"/>
      <c r="TSO12" s="2"/>
      <c r="TSR12" s="2"/>
      <c r="TSS12" s="2"/>
      <c r="TSU12" s="5"/>
      <c r="TSV12" s="5"/>
      <c r="TSW12" s="5"/>
      <c r="TSX12" s="7"/>
      <c r="TSY12" s="5"/>
      <c r="TTB12" s="3"/>
      <c r="TTF12" s="3"/>
      <c r="TTN12" s="3"/>
      <c r="TTZ12" s="4"/>
      <c r="TUG12" s="3"/>
      <c r="TUH12" s="2"/>
      <c r="TUI12" s="2"/>
      <c r="TUL12" s="2"/>
      <c r="TUM12" s="2"/>
      <c r="TUO12" s="5"/>
      <c r="TUP12" s="5"/>
      <c r="TUQ12" s="5"/>
      <c r="TUR12" s="7"/>
      <c r="TUS12" s="5"/>
      <c r="TUV12" s="3"/>
      <c r="TUZ12" s="3"/>
      <c r="TVH12" s="3"/>
      <c r="TVT12" s="4"/>
      <c r="TWA12" s="3"/>
      <c r="TWB12" s="2"/>
      <c r="TWC12" s="2"/>
      <c r="TWF12" s="2"/>
      <c r="TWG12" s="2"/>
      <c r="TWI12" s="5"/>
      <c r="TWJ12" s="5"/>
      <c r="TWK12" s="5"/>
      <c r="TWL12" s="7"/>
      <c r="TWM12" s="5"/>
      <c r="TWP12" s="3"/>
      <c r="TWT12" s="3"/>
      <c r="TXB12" s="3"/>
      <c r="TXN12" s="4"/>
      <c r="TXU12" s="3"/>
      <c r="TXV12" s="2"/>
      <c r="TXW12" s="2"/>
      <c r="TXZ12" s="2"/>
      <c r="TYA12" s="2"/>
      <c r="TYC12" s="5"/>
      <c r="TYD12" s="5"/>
      <c r="TYE12" s="5"/>
      <c r="TYF12" s="7"/>
      <c r="TYG12" s="5"/>
      <c r="TYJ12" s="3"/>
      <c r="TYN12" s="3"/>
      <c r="TYV12" s="3"/>
      <c r="TZH12" s="4"/>
      <c r="TZO12" s="3"/>
      <c r="TZP12" s="2"/>
      <c r="TZQ12" s="2"/>
      <c r="TZT12" s="2"/>
      <c r="TZU12" s="2"/>
      <c r="TZW12" s="5"/>
      <c r="TZX12" s="5"/>
      <c r="TZY12" s="5"/>
      <c r="TZZ12" s="7"/>
      <c r="UAA12" s="5"/>
      <c r="UAD12" s="3"/>
      <c r="UAH12" s="3"/>
      <c r="UAP12" s="3"/>
      <c r="UBB12" s="4"/>
      <c r="UBI12" s="3"/>
      <c r="UBJ12" s="2"/>
      <c r="UBK12" s="2"/>
      <c r="UBN12" s="2"/>
      <c r="UBO12" s="2"/>
      <c r="UBQ12" s="5"/>
      <c r="UBR12" s="5"/>
      <c r="UBS12" s="5"/>
      <c r="UBT12" s="7"/>
      <c r="UBU12" s="5"/>
      <c r="UBX12" s="3"/>
      <c r="UCB12" s="3"/>
      <c r="UCJ12" s="3"/>
      <c r="UCV12" s="4"/>
      <c r="UDC12" s="3"/>
      <c r="UDD12" s="2"/>
      <c r="UDE12" s="2"/>
      <c r="UDH12" s="2"/>
      <c r="UDI12" s="2"/>
      <c r="UDK12" s="5"/>
      <c r="UDL12" s="5"/>
      <c r="UDM12" s="5"/>
      <c r="UDN12" s="7"/>
      <c r="UDO12" s="5"/>
      <c r="UDR12" s="3"/>
      <c r="UDV12" s="3"/>
      <c r="UED12" s="3"/>
      <c r="UEP12" s="4"/>
      <c r="UEW12" s="3"/>
      <c r="UEX12" s="2"/>
      <c r="UEY12" s="2"/>
      <c r="UFB12" s="2"/>
      <c r="UFC12" s="2"/>
      <c r="UFE12" s="5"/>
      <c r="UFF12" s="5"/>
      <c r="UFG12" s="5"/>
      <c r="UFH12" s="7"/>
      <c r="UFI12" s="5"/>
      <c r="UFL12" s="3"/>
      <c r="UFP12" s="3"/>
      <c r="UFX12" s="3"/>
      <c r="UGJ12" s="4"/>
      <c r="UGQ12" s="3"/>
      <c r="UGR12" s="2"/>
      <c r="UGS12" s="2"/>
      <c r="UGV12" s="2"/>
      <c r="UGW12" s="2"/>
      <c r="UGY12" s="5"/>
      <c r="UGZ12" s="5"/>
      <c r="UHA12" s="5"/>
      <c r="UHB12" s="7"/>
      <c r="UHC12" s="5"/>
      <c r="UHF12" s="3"/>
      <c r="UHJ12" s="3"/>
      <c r="UHR12" s="3"/>
      <c r="UID12" s="4"/>
      <c r="UIK12" s="3"/>
      <c r="UIL12" s="2"/>
      <c r="UIM12" s="2"/>
      <c r="UIP12" s="2"/>
      <c r="UIQ12" s="2"/>
      <c r="UIS12" s="5"/>
      <c r="UIT12" s="5"/>
      <c r="UIU12" s="5"/>
      <c r="UIV12" s="7"/>
      <c r="UIW12" s="5"/>
      <c r="UIZ12" s="3"/>
      <c r="UJD12" s="3"/>
      <c r="UJL12" s="3"/>
      <c r="UJX12" s="4"/>
      <c r="UKE12" s="3"/>
      <c r="UKF12" s="2"/>
      <c r="UKG12" s="2"/>
      <c r="UKJ12" s="2"/>
      <c r="UKK12" s="2"/>
      <c r="UKM12" s="5"/>
      <c r="UKN12" s="5"/>
      <c r="UKO12" s="5"/>
      <c r="UKP12" s="7"/>
      <c r="UKQ12" s="5"/>
      <c r="UKT12" s="3"/>
      <c r="UKX12" s="3"/>
      <c r="ULF12" s="3"/>
      <c r="ULR12" s="4"/>
      <c r="ULY12" s="3"/>
      <c r="ULZ12" s="2"/>
      <c r="UMA12" s="2"/>
      <c r="UMD12" s="2"/>
      <c r="UME12" s="2"/>
      <c r="UMG12" s="5"/>
      <c r="UMH12" s="5"/>
      <c r="UMI12" s="5"/>
      <c r="UMJ12" s="7"/>
      <c r="UMK12" s="5"/>
      <c r="UMN12" s="3"/>
      <c r="UMR12" s="3"/>
      <c r="UMZ12" s="3"/>
      <c r="UNL12" s="4"/>
      <c r="UNS12" s="3"/>
      <c r="UNT12" s="2"/>
      <c r="UNU12" s="2"/>
      <c r="UNX12" s="2"/>
      <c r="UNY12" s="2"/>
      <c r="UOA12" s="5"/>
      <c r="UOB12" s="5"/>
      <c r="UOC12" s="5"/>
      <c r="UOD12" s="7"/>
      <c r="UOE12" s="5"/>
      <c r="UOH12" s="3"/>
      <c r="UOL12" s="3"/>
      <c r="UOT12" s="3"/>
      <c r="UPF12" s="4"/>
      <c r="UPM12" s="3"/>
      <c r="UPN12" s="2"/>
      <c r="UPO12" s="2"/>
      <c r="UPR12" s="2"/>
      <c r="UPS12" s="2"/>
      <c r="UPU12" s="5"/>
      <c r="UPV12" s="5"/>
      <c r="UPW12" s="5"/>
      <c r="UPX12" s="7"/>
      <c r="UPY12" s="5"/>
      <c r="UQB12" s="3"/>
      <c r="UQF12" s="3"/>
      <c r="UQN12" s="3"/>
      <c r="UQZ12" s="4"/>
      <c r="URG12" s="3"/>
      <c r="URH12" s="2"/>
      <c r="URI12" s="2"/>
      <c r="URL12" s="2"/>
      <c r="URM12" s="2"/>
      <c r="URO12" s="5"/>
      <c r="URP12" s="5"/>
      <c r="URQ12" s="5"/>
      <c r="URR12" s="7"/>
      <c r="URS12" s="5"/>
      <c r="URV12" s="3"/>
      <c r="URZ12" s="3"/>
      <c r="USH12" s="3"/>
      <c r="UST12" s="4"/>
      <c r="UTA12" s="3"/>
      <c r="UTB12" s="2"/>
      <c r="UTC12" s="2"/>
      <c r="UTF12" s="2"/>
      <c r="UTG12" s="2"/>
      <c r="UTI12" s="5"/>
      <c r="UTJ12" s="5"/>
      <c r="UTK12" s="5"/>
      <c r="UTL12" s="7"/>
      <c r="UTM12" s="5"/>
      <c r="UTP12" s="3"/>
      <c r="UTT12" s="3"/>
      <c r="UUB12" s="3"/>
      <c r="UUN12" s="4"/>
      <c r="UUU12" s="3"/>
      <c r="UUV12" s="2"/>
      <c r="UUW12" s="2"/>
      <c r="UUZ12" s="2"/>
      <c r="UVA12" s="2"/>
      <c r="UVC12" s="5"/>
      <c r="UVD12" s="5"/>
      <c r="UVE12" s="5"/>
      <c r="UVF12" s="7"/>
      <c r="UVG12" s="5"/>
      <c r="UVJ12" s="3"/>
      <c r="UVN12" s="3"/>
      <c r="UVV12" s="3"/>
      <c r="UWH12" s="4"/>
      <c r="UWO12" s="3"/>
      <c r="UWP12" s="2"/>
      <c r="UWQ12" s="2"/>
      <c r="UWT12" s="2"/>
      <c r="UWU12" s="2"/>
      <c r="UWW12" s="5"/>
      <c r="UWX12" s="5"/>
      <c r="UWY12" s="5"/>
      <c r="UWZ12" s="7"/>
      <c r="UXA12" s="5"/>
      <c r="UXD12" s="3"/>
      <c r="UXH12" s="3"/>
      <c r="UXP12" s="3"/>
      <c r="UYB12" s="4"/>
      <c r="UYI12" s="3"/>
      <c r="UYJ12" s="2"/>
      <c r="UYK12" s="2"/>
      <c r="UYN12" s="2"/>
      <c r="UYO12" s="2"/>
      <c r="UYQ12" s="5"/>
      <c r="UYR12" s="5"/>
      <c r="UYS12" s="5"/>
      <c r="UYT12" s="7"/>
      <c r="UYU12" s="5"/>
      <c r="UYX12" s="3"/>
      <c r="UZB12" s="3"/>
      <c r="UZJ12" s="3"/>
      <c r="UZV12" s="4"/>
      <c r="VAC12" s="3"/>
      <c r="VAD12" s="2"/>
      <c r="VAE12" s="2"/>
      <c r="VAH12" s="2"/>
      <c r="VAI12" s="2"/>
      <c r="VAK12" s="5"/>
      <c r="VAL12" s="5"/>
      <c r="VAM12" s="5"/>
      <c r="VAN12" s="7"/>
      <c r="VAO12" s="5"/>
      <c r="VAR12" s="3"/>
      <c r="VAV12" s="3"/>
      <c r="VBD12" s="3"/>
      <c r="VBP12" s="4"/>
      <c r="VBW12" s="3"/>
      <c r="VBX12" s="2"/>
      <c r="VBY12" s="2"/>
      <c r="VCB12" s="2"/>
      <c r="VCC12" s="2"/>
      <c r="VCE12" s="5"/>
      <c r="VCF12" s="5"/>
      <c r="VCG12" s="5"/>
      <c r="VCH12" s="7"/>
      <c r="VCI12" s="5"/>
      <c r="VCL12" s="3"/>
      <c r="VCP12" s="3"/>
      <c r="VCX12" s="3"/>
      <c r="VDJ12" s="4"/>
      <c r="VDQ12" s="3"/>
      <c r="VDR12" s="2"/>
      <c r="VDS12" s="2"/>
      <c r="VDV12" s="2"/>
      <c r="VDW12" s="2"/>
      <c r="VDY12" s="5"/>
      <c r="VDZ12" s="5"/>
      <c r="VEA12" s="5"/>
      <c r="VEB12" s="7"/>
      <c r="VEC12" s="5"/>
      <c r="VEF12" s="3"/>
      <c r="VEJ12" s="3"/>
      <c r="VER12" s="3"/>
      <c r="VFD12" s="4"/>
      <c r="VFK12" s="3"/>
      <c r="VFL12" s="2"/>
      <c r="VFM12" s="2"/>
      <c r="VFP12" s="2"/>
      <c r="VFQ12" s="2"/>
      <c r="VFS12" s="5"/>
      <c r="VFT12" s="5"/>
      <c r="VFU12" s="5"/>
      <c r="VFV12" s="7"/>
      <c r="VFW12" s="5"/>
      <c r="VFZ12" s="3"/>
      <c r="VGD12" s="3"/>
      <c r="VGL12" s="3"/>
      <c r="VGX12" s="4"/>
      <c r="VHE12" s="3"/>
      <c r="VHF12" s="2"/>
      <c r="VHG12" s="2"/>
      <c r="VHJ12" s="2"/>
      <c r="VHK12" s="2"/>
      <c r="VHM12" s="5"/>
      <c r="VHN12" s="5"/>
      <c r="VHO12" s="5"/>
      <c r="VHP12" s="7"/>
      <c r="VHQ12" s="5"/>
      <c r="VHT12" s="3"/>
      <c r="VHX12" s="3"/>
      <c r="VIF12" s="3"/>
      <c r="VIR12" s="4"/>
      <c r="VIY12" s="3"/>
      <c r="VIZ12" s="2"/>
      <c r="VJA12" s="2"/>
      <c r="VJD12" s="2"/>
      <c r="VJE12" s="2"/>
      <c r="VJG12" s="5"/>
      <c r="VJH12" s="5"/>
      <c r="VJI12" s="5"/>
      <c r="VJJ12" s="7"/>
      <c r="VJK12" s="5"/>
      <c r="VJN12" s="3"/>
      <c r="VJR12" s="3"/>
      <c r="VJZ12" s="3"/>
      <c r="VKL12" s="4"/>
      <c r="VKS12" s="3"/>
      <c r="VKT12" s="2"/>
      <c r="VKU12" s="2"/>
      <c r="VKX12" s="2"/>
      <c r="VKY12" s="2"/>
      <c r="VLA12" s="5"/>
      <c r="VLB12" s="5"/>
      <c r="VLC12" s="5"/>
      <c r="VLD12" s="7"/>
      <c r="VLE12" s="5"/>
      <c r="VLH12" s="3"/>
      <c r="VLL12" s="3"/>
      <c r="VLT12" s="3"/>
      <c r="VMF12" s="4"/>
      <c r="VMM12" s="3"/>
      <c r="VMN12" s="2"/>
      <c r="VMO12" s="2"/>
      <c r="VMR12" s="2"/>
      <c r="VMS12" s="2"/>
      <c r="VMU12" s="5"/>
      <c r="VMV12" s="5"/>
      <c r="VMW12" s="5"/>
      <c r="VMX12" s="7"/>
      <c r="VMY12" s="5"/>
      <c r="VNB12" s="3"/>
      <c r="VNF12" s="3"/>
      <c r="VNN12" s="3"/>
      <c r="VNZ12" s="4"/>
      <c r="VOG12" s="3"/>
      <c r="VOH12" s="2"/>
      <c r="VOI12" s="2"/>
      <c r="VOL12" s="2"/>
      <c r="VOM12" s="2"/>
      <c r="VOO12" s="5"/>
      <c r="VOP12" s="5"/>
      <c r="VOQ12" s="5"/>
      <c r="VOR12" s="7"/>
      <c r="VOS12" s="5"/>
      <c r="VOV12" s="3"/>
      <c r="VOZ12" s="3"/>
      <c r="VPH12" s="3"/>
      <c r="VPT12" s="4"/>
      <c r="VQA12" s="3"/>
      <c r="VQB12" s="2"/>
      <c r="VQC12" s="2"/>
      <c r="VQF12" s="2"/>
      <c r="VQG12" s="2"/>
      <c r="VQI12" s="5"/>
      <c r="VQJ12" s="5"/>
      <c r="VQK12" s="5"/>
      <c r="VQL12" s="7"/>
      <c r="VQM12" s="5"/>
      <c r="VQP12" s="3"/>
      <c r="VQT12" s="3"/>
      <c r="VRB12" s="3"/>
      <c r="VRN12" s="4"/>
      <c r="VRU12" s="3"/>
      <c r="VRV12" s="2"/>
      <c r="VRW12" s="2"/>
      <c r="VRZ12" s="2"/>
      <c r="VSA12" s="2"/>
      <c r="VSC12" s="5"/>
      <c r="VSD12" s="5"/>
      <c r="VSE12" s="5"/>
      <c r="VSF12" s="7"/>
      <c r="VSG12" s="5"/>
      <c r="VSJ12" s="3"/>
      <c r="VSN12" s="3"/>
      <c r="VSV12" s="3"/>
      <c r="VTH12" s="4"/>
      <c r="VTO12" s="3"/>
      <c r="VTP12" s="2"/>
      <c r="VTQ12" s="2"/>
      <c r="VTT12" s="2"/>
      <c r="VTU12" s="2"/>
      <c r="VTW12" s="5"/>
      <c r="VTX12" s="5"/>
      <c r="VTY12" s="5"/>
      <c r="VTZ12" s="7"/>
      <c r="VUA12" s="5"/>
      <c r="VUD12" s="3"/>
      <c r="VUH12" s="3"/>
      <c r="VUP12" s="3"/>
      <c r="VVB12" s="4"/>
      <c r="VVI12" s="3"/>
      <c r="VVJ12" s="2"/>
      <c r="VVK12" s="2"/>
      <c r="VVN12" s="2"/>
      <c r="VVO12" s="2"/>
      <c r="VVQ12" s="5"/>
      <c r="VVR12" s="5"/>
      <c r="VVS12" s="5"/>
      <c r="VVT12" s="7"/>
      <c r="VVU12" s="5"/>
      <c r="VVX12" s="3"/>
      <c r="VWB12" s="3"/>
      <c r="VWJ12" s="3"/>
      <c r="VWV12" s="4"/>
      <c r="VXC12" s="3"/>
      <c r="VXD12" s="2"/>
      <c r="VXE12" s="2"/>
      <c r="VXH12" s="2"/>
      <c r="VXI12" s="2"/>
      <c r="VXK12" s="5"/>
      <c r="VXL12" s="5"/>
      <c r="VXM12" s="5"/>
      <c r="VXN12" s="7"/>
      <c r="VXO12" s="5"/>
      <c r="VXR12" s="3"/>
      <c r="VXV12" s="3"/>
      <c r="VYD12" s="3"/>
      <c r="VYP12" s="4"/>
      <c r="VYW12" s="3"/>
      <c r="VYX12" s="2"/>
      <c r="VYY12" s="2"/>
      <c r="VZB12" s="2"/>
      <c r="VZC12" s="2"/>
      <c r="VZE12" s="5"/>
      <c r="VZF12" s="5"/>
      <c r="VZG12" s="5"/>
      <c r="VZH12" s="7"/>
      <c r="VZI12" s="5"/>
      <c r="VZL12" s="3"/>
      <c r="VZP12" s="3"/>
      <c r="VZX12" s="3"/>
      <c r="WAJ12" s="4"/>
      <c r="WAQ12" s="3"/>
      <c r="WAR12" s="2"/>
      <c r="WAS12" s="2"/>
      <c r="WAV12" s="2"/>
      <c r="WAW12" s="2"/>
      <c r="WAY12" s="5"/>
      <c r="WAZ12" s="5"/>
      <c r="WBA12" s="5"/>
      <c r="WBB12" s="7"/>
      <c r="WBC12" s="5"/>
      <c r="WBF12" s="3"/>
      <c r="WBJ12" s="3"/>
      <c r="WBR12" s="3"/>
      <c r="WCD12" s="4"/>
      <c r="WCK12" s="3"/>
      <c r="WCL12" s="2"/>
      <c r="WCM12" s="2"/>
      <c r="WCP12" s="2"/>
      <c r="WCQ12" s="2"/>
      <c r="WCS12" s="5"/>
      <c r="WCT12" s="5"/>
      <c r="WCU12" s="5"/>
      <c r="WCV12" s="7"/>
      <c r="WCW12" s="5"/>
      <c r="WCZ12" s="3"/>
      <c r="WDD12" s="3"/>
      <c r="WDL12" s="3"/>
      <c r="WDX12" s="4"/>
      <c r="WEE12" s="3"/>
      <c r="WEF12" s="2"/>
      <c r="WEG12" s="2"/>
      <c r="WEJ12" s="2"/>
      <c r="WEK12" s="2"/>
      <c r="WEM12" s="5"/>
      <c r="WEN12" s="5"/>
      <c r="WEO12" s="5"/>
      <c r="WEP12" s="7"/>
      <c r="WEQ12" s="5"/>
      <c r="WET12" s="3"/>
      <c r="WEX12" s="3"/>
      <c r="WFF12" s="3"/>
      <c r="WFR12" s="4"/>
      <c r="WFY12" s="3"/>
      <c r="WFZ12" s="2"/>
      <c r="WGA12" s="2"/>
      <c r="WGD12" s="2"/>
      <c r="WGE12" s="2"/>
      <c r="WGG12" s="5"/>
      <c r="WGH12" s="5"/>
      <c r="WGI12" s="5"/>
      <c r="WGJ12" s="7"/>
      <c r="WGK12" s="5"/>
      <c r="WGN12" s="3"/>
      <c r="WGR12" s="3"/>
      <c r="WGZ12" s="3"/>
      <c r="WHL12" s="4"/>
      <c r="WHS12" s="3"/>
      <c r="WHT12" s="2"/>
      <c r="WHU12" s="2"/>
      <c r="WHX12" s="2"/>
      <c r="WHY12" s="2"/>
      <c r="WIA12" s="5"/>
      <c r="WIB12" s="5"/>
      <c r="WIC12" s="5"/>
      <c r="WID12" s="7"/>
      <c r="WIE12" s="5"/>
      <c r="WIH12" s="3"/>
      <c r="WIL12" s="3"/>
      <c r="WIT12" s="3"/>
      <c r="WJF12" s="4"/>
      <c r="WJM12" s="3"/>
      <c r="WJN12" s="2"/>
      <c r="WJO12" s="2"/>
      <c r="WJR12" s="2"/>
      <c r="WJS12" s="2"/>
      <c r="WJU12" s="5"/>
      <c r="WJV12" s="5"/>
      <c r="WJW12" s="5"/>
      <c r="WJX12" s="7"/>
      <c r="WJY12" s="5"/>
      <c r="WKB12" s="3"/>
      <c r="WKF12" s="3"/>
      <c r="WKN12" s="3"/>
      <c r="WKZ12" s="4"/>
      <c r="WLG12" s="3"/>
      <c r="WLH12" s="2"/>
      <c r="WLI12" s="2"/>
      <c r="WLL12" s="2"/>
      <c r="WLM12" s="2"/>
      <c r="WLO12" s="5"/>
      <c r="WLP12" s="5"/>
      <c r="WLQ12" s="5"/>
      <c r="WLR12" s="7"/>
      <c r="WLS12" s="5"/>
      <c r="WLV12" s="3"/>
      <c r="WLZ12" s="3"/>
      <c r="WMH12" s="3"/>
      <c r="WMT12" s="4"/>
      <c r="WNA12" s="3"/>
      <c r="WNB12" s="2"/>
      <c r="WNC12" s="2"/>
      <c r="WNF12" s="2"/>
      <c r="WNG12" s="2"/>
      <c r="WNI12" s="5"/>
      <c r="WNJ12" s="5"/>
      <c r="WNK12" s="5"/>
      <c r="WNL12" s="7"/>
      <c r="WNM12" s="5"/>
      <c r="WNP12" s="3"/>
      <c r="WNT12" s="3"/>
      <c r="WOB12" s="3"/>
      <c r="WON12" s="4"/>
      <c r="WOU12" s="3"/>
      <c r="WOV12" s="2"/>
      <c r="WOW12" s="2"/>
      <c r="WOZ12" s="2"/>
      <c r="WPA12" s="2"/>
      <c r="WPC12" s="5"/>
      <c r="WPD12" s="5"/>
      <c r="WPE12" s="5"/>
      <c r="WPF12" s="7"/>
      <c r="WPG12" s="5"/>
      <c r="WPJ12" s="3"/>
      <c r="WPN12" s="3"/>
      <c r="WPV12" s="3"/>
      <c r="WQH12" s="4"/>
      <c r="WQO12" s="3"/>
      <c r="WQP12" s="2"/>
      <c r="WQQ12" s="2"/>
      <c r="WQT12" s="2"/>
      <c r="WQU12" s="2"/>
      <c r="WQW12" s="5"/>
      <c r="WQX12" s="5"/>
      <c r="WQY12" s="5"/>
      <c r="WQZ12" s="7"/>
      <c r="WRA12" s="5"/>
      <c r="WRD12" s="3"/>
      <c r="WRH12" s="3"/>
      <c r="WRP12" s="3"/>
      <c r="WSB12" s="4"/>
      <c r="WSI12" s="3"/>
      <c r="WSJ12" s="2"/>
      <c r="WSK12" s="2"/>
      <c r="WSN12" s="2"/>
      <c r="WSO12" s="2"/>
      <c r="WSQ12" s="5"/>
      <c r="WSR12" s="5"/>
      <c r="WSS12" s="5"/>
      <c r="WST12" s="7"/>
      <c r="WSU12" s="5"/>
      <c r="WSX12" s="3"/>
      <c r="WTB12" s="3"/>
      <c r="WTJ12" s="3"/>
      <c r="WTV12" s="4"/>
      <c r="WUC12" s="3"/>
      <c r="WUD12" s="2"/>
      <c r="WUE12" s="2"/>
      <c r="WUH12" s="2"/>
      <c r="WUI12" s="2"/>
      <c r="WUK12" s="5"/>
      <c r="WUL12" s="5"/>
      <c r="WUM12" s="5"/>
      <c r="WUN12" s="7"/>
      <c r="WUO12" s="5"/>
      <c r="WUR12" s="3"/>
      <c r="WUV12" s="3"/>
      <c r="WVD12" s="3"/>
      <c r="WVP12" s="4"/>
      <c r="WVW12" s="3"/>
      <c r="WVX12" s="2"/>
      <c r="WVY12" s="2"/>
      <c r="WWB12" s="2"/>
      <c r="WWC12" s="2"/>
      <c r="WWE12" s="5"/>
      <c r="WWF12" s="5"/>
      <c r="WWG12" s="5"/>
      <c r="WWH12" s="7"/>
      <c r="WWI12" s="5"/>
      <c r="WWL12" s="3"/>
      <c r="WWP12" s="3"/>
      <c r="WWX12" s="3"/>
      <c r="WXJ12" s="4"/>
      <c r="WXQ12" s="3"/>
      <c r="WXR12" s="2"/>
      <c r="WXS12" s="2"/>
      <c r="WXV12" s="2"/>
      <c r="WXW12" s="2"/>
      <c r="WXY12" s="5"/>
      <c r="WXZ12" s="5"/>
      <c r="WYA12" s="5"/>
      <c r="WYB12" s="7"/>
      <c r="WYC12" s="5"/>
      <c r="WYF12" s="3"/>
      <c r="WYJ12" s="3"/>
      <c r="WYR12" s="3"/>
      <c r="WZD12" s="4"/>
      <c r="WZK12" s="3"/>
      <c r="WZL12" s="2"/>
      <c r="WZM12" s="2"/>
      <c r="WZP12" s="2"/>
      <c r="WZQ12" s="2"/>
      <c r="WZS12" s="5"/>
      <c r="WZT12" s="5"/>
      <c r="WZU12" s="5"/>
      <c r="WZV12" s="7"/>
      <c r="WZW12" s="5"/>
      <c r="WZZ12" s="3"/>
      <c r="XAD12" s="3"/>
      <c r="XAL12" s="3"/>
      <c r="XAX12" s="4"/>
      <c r="XBE12" s="3"/>
      <c r="XBF12" s="2"/>
      <c r="XBG12" s="2"/>
      <c r="XBJ12" s="2"/>
      <c r="XBK12" s="2"/>
      <c r="XBM12" s="5"/>
      <c r="XBN12" s="5"/>
      <c r="XBO12" s="5"/>
      <c r="XBP12" s="7"/>
      <c r="XBQ12" s="5"/>
      <c r="XBT12" s="3"/>
      <c r="XBX12" s="3"/>
      <c r="XCF12" s="3"/>
      <c r="XCR12" s="4"/>
      <c r="XCY12" s="3"/>
      <c r="XCZ12" s="2"/>
      <c r="XDA12" s="2"/>
      <c r="XDD12" s="2"/>
      <c r="XDE12" s="2"/>
      <c r="XDG12" s="5"/>
      <c r="XDH12" s="5"/>
      <c r="XDI12" s="5"/>
      <c r="XDJ12" s="7"/>
      <c r="XDK12" s="5"/>
      <c r="XDN12" s="3"/>
      <c r="XDR12" s="3"/>
      <c r="XDZ12" s="3"/>
      <c r="XEL12" s="4"/>
      <c r="XES12" s="3"/>
      <c r="XET12" s="2"/>
      <c r="XEU12" s="2"/>
      <c r="XEX12" s="2"/>
      <c r="XEY12" s="2"/>
      <c r="XFA12" s="5"/>
      <c r="XFB12" s="5"/>
      <c r="XFC12" s="5"/>
      <c r="XFD12" s="7"/>
    </row>
    <row r="13" spans="1:1024 1028:2048 2060:3072 3079:5118 5122:6142 6154:7166 7173:8191 8193:9216 9224:10236 10248:11260 11267:13310 13318:14330 14342:15354 15361:16384" s="9" customFormat="1" ht="115.2" x14ac:dyDescent="0.3">
      <c r="A13" s="15">
        <v>2019</v>
      </c>
      <c r="B13" s="16">
        <v>43466</v>
      </c>
      <c r="C13" s="16">
        <v>43555</v>
      </c>
      <c r="D13" s="15" t="s">
        <v>106</v>
      </c>
      <c r="E13" s="22" t="s">
        <v>419</v>
      </c>
      <c r="F13" s="17" t="s">
        <v>397</v>
      </c>
      <c r="G13" s="17" t="s">
        <v>238</v>
      </c>
      <c r="H13" s="23"/>
      <c r="I13" s="17" t="s">
        <v>108</v>
      </c>
      <c r="J13" s="15" t="s">
        <v>114</v>
      </c>
      <c r="K13" s="15"/>
      <c r="L13" s="19" t="s">
        <v>398</v>
      </c>
      <c r="M13" s="15" t="s">
        <v>266</v>
      </c>
      <c r="N13" s="15"/>
      <c r="O13" s="15"/>
      <c r="P13" s="19" t="s">
        <v>266</v>
      </c>
      <c r="Q13" s="15"/>
      <c r="R13" s="15"/>
      <c r="S13" s="15"/>
      <c r="T13" s="15"/>
      <c r="U13" s="15"/>
      <c r="V13" s="15"/>
      <c r="W13" s="15"/>
      <c r="X13" s="19"/>
      <c r="Y13" s="15"/>
      <c r="Z13" s="15" t="s">
        <v>277</v>
      </c>
      <c r="AA13" s="15"/>
      <c r="AB13" s="15"/>
      <c r="AC13" s="15"/>
      <c r="AD13" s="15"/>
      <c r="AE13" s="15"/>
      <c r="AF13" s="15"/>
      <c r="AG13" s="15"/>
      <c r="AH13" s="15"/>
      <c r="AI13" s="15">
        <v>44286871950</v>
      </c>
      <c r="AJ13" s="20" t="s">
        <v>420</v>
      </c>
      <c r="AK13" s="15"/>
      <c r="AL13" s="15"/>
      <c r="AM13" s="15"/>
      <c r="AN13" s="15"/>
      <c r="AO13" s="20" t="s">
        <v>656</v>
      </c>
      <c r="AP13" s="20" t="s">
        <v>656</v>
      </c>
      <c r="AQ13" s="19" t="s">
        <v>360</v>
      </c>
      <c r="AR13" s="16">
        <v>43556</v>
      </c>
      <c r="AS13" s="16">
        <v>43556</v>
      </c>
      <c r="AT13" s="15"/>
      <c r="AV13" s="2"/>
      <c r="AW13" s="2"/>
      <c r="AY13" s="5"/>
      <c r="AZ13" s="5"/>
      <c r="BA13" s="5"/>
      <c r="BB13" s="7"/>
      <c r="BC13" s="5"/>
      <c r="BF13" s="3"/>
      <c r="BJ13" s="3"/>
      <c r="BR13" s="3"/>
      <c r="CD13" s="4"/>
      <c r="CK13" s="3"/>
      <c r="CL13" s="2"/>
      <c r="CM13" s="2"/>
      <c r="CP13" s="2"/>
      <c r="CQ13" s="2"/>
      <c r="CS13" s="5"/>
      <c r="CT13" s="5"/>
      <c r="CU13" s="5"/>
      <c r="CV13" s="7"/>
      <c r="CW13" s="5"/>
      <c r="CZ13" s="3"/>
      <c r="DD13" s="3"/>
      <c r="DL13" s="3"/>
      <c r="DX13" s="4"/>
      <c r="EE13" s="3"/>
      <c r="EF13" s="2"/>
      <c r="EG13" s="2"/>
      <c r="EJ13" s="2"/>
      <c r="EK13" s="2"/>
      <c r="EM13" s="5"/>
      <c r="EN13" s="5"/>
      <c r="EO13" s="5"/>
      <c r="EP13" s="7"/>
      <c r="EQ13" s="5"/>
      <c r="ET13" s="3"/>
      <c r="EX13" s="3"/>
      <c r="FF13" s="3"/>
      <c r="FR13" s="4"/>
      <c r="FY13" s="3"/>
      <c r="FZ13" s="2"/>
      <c r="GA13" s="2"/>
      <c r="GD13" s="2"/>
      <c r="GE13" s="2"/>
      <c r="GG13" s="5"/>
      <c r="GH13" s="5"/>
      <c r="GI13" s="5"/>
      <c r="GJ13" s="7"/>
      <c r="GK13" s="5"/>
      <c r="GN13" s="3"/>
      <c r="GR13" s="3"/>
      <c r="GZ13" s="3"/>
      <c r="HL13" s="4"/>
      <c r="HS13" s="3"/>
      <c r="HT13" s="2"/>
      <c r="HU13" s="2"/>
      <c r="HX13" s="2"/>
      <c r="HY13" s="2"/>
      <c r="IA13" s="5"/>
      <c r="IB13" s="5"/>
      <c r="IC13" s="5"/>
      <c r="ID13" s="7"/>
      <c r="IE13" s="5"/>
      <c r="IH13" s="3"/>
      <c r="IL13" s="3"/>
      <c r="IT13" s="3"/>
      <c r="JF13" s="4"/>
      <c r="JM13" s="3"/>
      <c r="JN13" s="2"/>
      <c r="JO13" s="2"/>
      <c r="JR13" s="2"/>
      <c r="JS13" s="2"/>
      <c r="JU13" s="5"/>
      <c r="JV13" s="5"/>
      <c r="JW13" s="5"/>
      <c r="JX13" s="7"/>
      <c r="JY13" s="5"/>
      <c r="KB13" s="3"/>
      <c r="KF13" s="3"/>
      <c r="KN13" s="3"/>
      <c r="KZ13" s="4"/>
      <c r="LG13" s="3"/>
      <c r="LH13" s="2"/>
      <c r="LI13" s="2"/>
      <c r="LL13" s="2"/>
      <c r="LM13" s="2"/>
      <c r="LO13" s="5"/>
      <c r="LP13" s="5"/>
      <c r="LQ13" s="5"/>
      <c r="LR13" s="7"/>
      <c r="LS13" s="5"/>
      <c r="LV13" s="3"/>
      <c r="LZ13" s="3"/>
      <c r="MH13" s="3"/>
      <c r="MT13" s="4"/>
      <c r="NA13" s="3"/>
      <c r="NB13" s="2"/>
      <c r="NC13" s="2"/>
      <c r="NF13" s="2"/>
      <c r="NG13" s="2"/>
      <c r="NI13" s="5"/>
      <c r="NJ13" s="5"/>
      <c r="NK13" s="5"/>
      <c r="NL13" s="7"/>
      <c r="NM13" s="5"/>
      <c r="NP13" s="3"/>
      <c r="NT13" s="3"/>
      <c r="OB13" s="3"/>
      <c r="ON13" s="4"/>
      <c r="OU13" s="3"/>
      <c r="OV13" s="2"/>
      <c r="OW13" s="2"/>
      <c r="OZ13" s="2"/>
      <c r="PA13" s="2"/>
      <c r="PC13" s="5"/>
      <c r="PD13" s="5"/>
      <c r="PE13" s="5"/>
      <c r="PF13" s="7"/>
      <c r="PG13" s="5"/>
      <c r="PJ13" s="3"/>
      <c r="PN13" s="3"/>
      <c r="PV13" s="3"/>
      <c r="QH13" s="4"/>
      <c r="QO13" s="3"/>
      <c r="QP13" s="2"/>
      <c r="QQ13" s="2"/>
      <c r="QT13" s="2"/>
      <c r="QU13" s="2"/>
      <c r="QW13" s="5"/>
      <c r="QX13" s="5"/>
      <c r="QY13" s="5"/>
      <c r="QZ13" s="7"/>
      <c r="RA13" s="5"/>
      <c r="RD13" s="3"/>
      <c r="RH13" s="3"/>
      <c r="RP13" s="3"/>
      <c r="SB13" s="4"/>
      <c r="SI13" s="3"/>
      <c r="SJ13" s="2"/>
      <c r="SK13" s="2"/>
      <c r="SN13" s="2"/>
      <c r="SO13" s="2"/>
      <c r="SQ13" s="5"/>
      <c r="SR13" s="5"/>
      <c r="SS13" s="5"/>
      <c r="ST13" s="7"/>
      <c r="SU13" s="5"/>
      <c r="SX13" s="3"/>
      <c r="TB13" s="3"/>
      <c r="TJ13" s="3"/>
      <c r="TV13" s="4"/>
      <c r="UC13" s="3"/>
      <c r="UD13" s="2"/>
      <c r="UE13" s="2"/>
      <c r="UH13" s="2"/>
      <c r="UI13" s="2"/>
      <c r="UK13" s="5"/>
      <c r="UL13" s="5"/>
      <c r="UM13" s="5"/>
      <c r="UN13" s="7"/>
      <c r="UO13" s="5"/>
      <c r="UR13" s="3"/>
      <c r="UV13" s="3"/>
      <c r="VD13" s="3"/>
      <c r="VP13" s="4"/>
      <c r="VW13" s="3"/>
      <c r="VX13" s="2"/>
      <c r="VY13" s="2"/>
      <c r="WB13" s="2"/>
      <c r="WC13" s="2"/>
      <c r="WE13" s="5"/>
      <c r="WF13" s="5"/>
      <c r="WG13" s="5"/>
      <c r="WH13" s="7"/>
      <c r="WI13" s="5"/>
      <c r="WL13" s="3"/>
      <c r="WP13" s="3"/>
      <c r="WX13" s="3"/>
      <c r="XJ13" s="4"/>
      <c r="XQ13" s="3"/>
      <c r="XR13" s="2"/>
      <c r="XS13" s="2"/>
      <c r="XV13" s="2"/>
      <c r="XW13" s="2"/>
      <c r="XY13" s="5"/>
      <c r="XZ13" s="5"/>
      <c r="YA13" s="5"/>
      <c r="YB13" s="7"/>
      <c r="YC13" s="5"/>
      <c r="YF13" s="3"/>
      <c r="YJ13" s="3"/>
      <c r="YR13" s="3"/>
      <c r="ZD13" s="4"/>
      <c r="ZK13" s="3"/>
      <c r="ZL13" s="2"/>
      <c r="ZM13" s="2"/>
      <c r="ZP13" s="2"/>
      <c r="ZQ13" s="2"/>
      <c r="ZS13" s="5"/>
      <c r="ZT13" s="5"/>
      <c r="ZU13" s="5"/>
      <c r="ZV13" s="7"/>
      <c r="ZW13" s="5"/>
      <c r="ZZ13" s="3"/>
      <c r="AAD13" s="3"/>
      <c r="AAL13" s="3"/>
      <c r="AAX13" s="4"/>
      <c r="ABE13" s="3"/>
      <c r="ABF13" s="2"/>
      <c r="ABG13" s="2"/>
      <c r="ABJ13" s="2"/>
      <c r="ABK13" s="2"/>
      <c r="ABM13" s="5"/>
      <c r="ABN13" s="5"/>
      <c r="ABO13" s="5"/>
      <c r="ABP13" s="7"/>
      <c r="ABQ13" s="5"/>
      <c r="ABT13" s="3"/>
      <c r="ABX13" s="3"/>
      <c r="ACF13" s="3"/>
      <c r="ACR13" s="4"/>
      <c r="ACY13" s="3"/>
      <c r="ACZ13" s="2"/>
      <c r="ADA13" s="2"/>
      <c r="ADD13" s="2"/>
      <c r="ADE13" s="2"/>
      <c r="ADG13" s="5"/>
      <c r="ADH13" s="5"/>
      <c r="ADI13" s="5"/>
      <c r="ADJ13" s="7"/>
      <c r="ADK13" s="5"/>
      <c r="ADN13" s="3"/>
      <c r="ADR13" s="3"/>
      <c r="ADZ13" s="3"/>
      <c r="AEL13" s="4"/>
      <c r="AES13" s="3"/>
      <c r="AET13" s="2"/>
      <c r="AEU13" s="2"/>
      <c r="AEX13" s="2"/>
      <c r="AEY13" s="2"/>
      <c r="AFA13" s="5"/>
      <c r="AFB13" s="5"/>
      <c r="AFC13" s="5"/>
      <c r="AFD13" s="7"/>
      <c r="AFE13" s="5"/>
      <c r="AFH13" s="3"/>
      <c r="AFL13" s="3"/>
      <c r="AFT13" s="3"/>
      <c r="AGF13" s="4"/>
      <c r="AGM13" s="3"/>
      <c r="AGN13" s="2"/>
      <c r="AGO13" s="2"/>
      <c r="AGR13" s="2"/>
      <c r="AGS13" s="2"/>
      <c r="AGU13" s="5"/>
      <c r="AGV13" s="5"/>
      <c r="AGW13" s="5"/>
      <c r="AGX13" s="7"/>
      <c r="AGY13" s="5"/>
      <c r="AHB13" s="3"/>
      <c r="AHF13" s="3"/>
      <c r="AHN13" s="3"/>
      <c r="AHZ13" s="4"/>
      <c r="AIG13" s="3"/>
      <c r="AIH13" s="2"/>
      <c r="AII13" s="2"/>
      <c r="AIL13" s="2"/>
      <c r="AIM13" s="2"/>
      <c r="AIO13" s="5"/>
      <c r="AIP13" s="5"/>
      <c r="AIQ13" s="5"/>
      <c r="AIR13" s="7"/>
      <c r="AIS13" s="5"/>
      <c r="AIV13" s="3"/>
      <c r="AIZ13" s="3"/>
      <c r="AJH13" s="3"/>
      <c r="AJT13" s="4"/>
      <c r="AKA13" s="3"/>
      <c r="AKB13" s="2"/>
      <c r="AKC13" s="2"/>
      <c r="AKF13" s="2"/>
      <c r="AKG13" s="2"/>
      <c r="AKI13" s="5"/>
      <c r="AKJ13" s="5"/>
      <c r="AKK13" s="5"/>
      <c r="AKL13" s="7"/>
      <c r="AKM13" s="5"/>
      <c r="AKP13" s="3"/>
      <c r="AKT13" s="3"/>
      <c r="ALB13" s="3"/>
      <c r="ALN13" s="4"/>
      <c r="ALU13" s="3"/>
      <c r="ALV13" s="2"/>
      <c r="ALW13" s="2"/>
      <c r="ALZ13" s="2"/>
      <c r="AMA13" s="2"/>
      <c r="AMC13" s="5"/>
      <c r="AMD13" s="5"/>
      <c r="AME13" s="5"/>
      <c r="AMF13" s="7"/>
      <c r="AMG13" s="5"/>
      <c r="AMJ13" s="3"/>
      <c r="AMN13" s="3"/>
      <c r="AMV13" s="3"/>
      <c r="ANH13" s="4"/>
      <c r="ANO13" s="3"/>
      <c r="ANP13" s="2"/>
      <c r="ANQ13" s="2"/>
      <c r="ANT13" s="2"/>
      <c r="ANU13" s="2"/>
      <c r="ANW13" s="5"/>
      <c r="ANX13" s="5"/>
      <c r="ANY13" s="5"/>
      <c r="ANZ13" s="7"/>
      <c r="AOA13" s="5"/>
      <c r="AOD13" s="3"/>
      <c r="AOH13" s="3"/>
      <c r="AOP13" s="3"/>
      <c r="APB13" s="4"/>
      <c r="API13" s="3"/>
      <c r="APJ13" s="2"/>
      <c r="APK13" s="2"/>
      <c r="APN13" s="2"/>
      <c r="APO13" s="2"/>
      <c r="APQ13" s="5"/>
      <c r="APR13" s="5"/>
      <c r="APS13" s="5"/>
      <c r="APT13" s="7"/>
      <c r="APU13" s="5"/>
      <c r="APX13" s="3"/>
      <c r="AQB13" s="3"/>
      <c r="AQJ13" s="3"/>
      <c r="AQV13" s="4"/>
      <c r="ARC13" s="3"/>
      <c r="ARD13" s="2"/>
      <c r="ARE13" s="2"/>
      <c r="ARH13" s="2"/>
      <c r="ARI13" s="2"/>
      <c r="ARK13" s="5"/>
      <c r="ARL13" s="5"/>
      <c r="ARM13" s="5"/>
      <c r="ARN13" s="7"/>
      <c r="ARO13" s="5"/>
      <c r="ARR13" s="3"/>
      <c r="ARV13" s="3"/>
      <c r="ASD13" s="3"/>
      <c r="ASP13" s="4"/>
      <c r="ASW13" s="3"/>
      <c r="ASX13" s="2"/>
      <c r="ASY13" s="2"/>
      <c r="ATB13" s="2"/>
      <c r="ATC13" s="2"/>
      <c r="ATE13" s="5"/>
      <c r="ATF13" s="5"/>
      <c r="ATG13" s="5"/>
      <c r="ATH13" s="7"/>
      <c r="ATI13" s="5"/>
      <c r="ATL13" s="3"/>
      <c r="ATP13" s="3"/>
      <c r="ATX13" s="3"/>
      <c r="AUJ13" s="4"/>
      <c r="AUQ13" s="3"/>
      <c r="AUR13" s="2"/>
      <c r="AUS13" s="2"/>
      <c r="AUV13" s="2"/>
      <c r="AUW13" s="2"/>
      <c r="AUY13" s="5"/>
      <c r="AUZ13" s="5"/>
      <c r="AVA13" s="5"/>
      <c r="AVB13" s="7"/>
      <c r="AVC13" s="5"/>
      <c r="AVF13" s="3"/>
      <c r="AVJ13" s="3"/>
      <c r="AVR13" s="3"/>
      <c r="AWD13" s="4"/>
      <c r="AWK13" s="3"/>
      <c r="AWL13" s="2"/>
      <c r="AWM13" s="2"/>
      <c r="AWP13" s="2"/>
      <c r="AWQ13" s="2"/>
      <c r="AWS13" s="5"/>
      <c r="AWT13" s="5"/>
      <c r="AWU13" s="5"/>
      <c r="AWV13" s="7"/>
      <c r="AWW13" s="5"/>
      <c r="AWZ13" s="3"/>
      <c r="AXD13" s="3"/>
      <c r="AXL13" s="3"/>
      <c r="AXX13" s="4"/>
      <c r="AYE13" s="3"/>
      <c r="AYF13" s="2"/>
      <c r="AYG13" s="2"/>
      <c r="AYJ13" s="2"/>
      <c r="AYK13" s="2"/>
      <c r="AYM13" s="5"/>
      <c r="AYN13" s="5"/>
      <c r="AYO13" s="5"/>
      <c r="AYP13" s="7"/>
      <c r="AYQ13" s="5"/>
      <c r="AYT13" s="3"/>
      <c r="AYX13" s="3"/>
      <c r="AZF13" s="3"/>
      <c r="AZR13" s="4"/>
      <c r="AZY13" s="3"/>
      <c r="AZZ13" s="2"/>
      <c r="BAA13" s="2"/>
      <c r="BAD13" s="2"/>
      <c r="BAE13" s="2"/>
      <c r="BAG13" s="5"/>
      <c r="BAH13" s="5"/>
      <c r="BAI13" s="5"/>
      <c r="BAJ13" s="7"/>
      <c r="BAK13" s="5"/>
      <c r="BAN13" s="3"/>
      <c r="BAR13" s="3"/>
      <c r="BAZ13" s="3"/>
      <c r="BBL13" s="4"/>
      <c r="BBS13" s="3"/>
      <c r="BBT13" s="2"/>
      <c r="BBU13" s="2"/>
      <c r="BBX13" s="2"/>
      <c r="BBY13" s="2"/>
      <c r="BCA13" s="5"/>
      <c r="BCB13" s="5"/>
      <c r="BCC13" s="5"/>
      <c r="BCD13" s="7"/>
      <c r="BCE13" s="5"/>
      <c r="BCH13" s="3"/>
      <c r="BCL13" s="3"/>
      <c r="BCT13" s="3"/>
      <c r="BDF13" s="4"/>
      <c r="BDM13" s="3"/>
      <c r="BDN13" s="2"/>
      <c r="BDO13" s="2"/>
      <c r="BDR13" s="2"/>
      <c r="BDS13" s="2"/>
      <c r="BDU13" s="5"/>
      <c r="BDV13" s="5"/>
      <c r="BDW13" s="5"/>
      <c r="BDX13" s="7"/>
      <c r="BDY13" s="5"/>
      <c r="BEB13" s="3"/>
      <c r="BEF13" s="3"/>
      <c r="BEN13" s="3"/>
      <c r="BEZ13" s="4"/>
      <c r="BFG13" s="3"/>
      <c r="BFH13" s="2"/>
      <c r="BFI13" s="2"/>
      <c r="BFL13" s="2"/>
      <c r="BFM13" s="2"/>
      <c r="BFO13" s="5"/>
      <c r="BFP13" s="5"/>
      <c r="BFQ13" s="5"/>
      <c r="BFR13" s="7"/>
      <c r="BFS13" s="5"/>
      <c r="BFV13" s="3"/>
      <c r="BFZ13" s="3"/>
      <c r="BGH13" s="3"/>
      <c r="BGT13" s="4"/>
      <c r="BHA13" s="3"/>
      <c r="BHB13" s="2"/>
      <c r="BHC13" s="2"/>
      <c r="BHF13" s="2"/>
      <c r="BHG13" s="2"/>
      <c r="BHI13" s="5"/>
      <c r="BHJ13" s="5"/>
      <c r="BHK13" s="5"/>
      <c r="BHL13" s="7"/>
      <c r="BHM13" s="5"/>
      <c r="BHP13" s="3"/>
      <c r="BHT13" s="3"/>
      <c r="BIB13" s="3"/>
      <c r="BIN13" s="4"/>
      <c r="BIU13" s="3"/>
      <c r="BIV13" s="2"/>
      <c r="BIW13" s="2"/>
      <c r="BIZ13" s="2"/>
      <c r="BJA13" s="2"/>
      <c r="BJC13" s="5"/>
      <c r="BJD13" s="5"/>
      <c r="BJE13" s="5"/>
      <c r="BJF13" s="7"/>
      <c r="BJG13" s="5"/>
      <c r="BJJ13" s="3"/>
      <c r="BJN13" s="3"/>
      <c r="BJV13" s="3"/>
      <c r="BKH13" s="4"/>
      <c r="BKO13" s="3"/>
      <c r="BKP13" s="2"/>
      <c r="BKQ13" s="2"/>
      <c r="BKT13" s="2"/>
      <c r="BKU13" s="2"/>
      <c r="BKW13" s="5"/>
      <c r="BKX13" s="5"/>
      <c r="BKY13" s="5"/>
      <c r="BKZ13" s="7"/>
      <c r="BLA13" s="5"/>
      <c r="BLD13" s="3"/>
      <c r="BLH13" s="3"/>
      <c r="BLP13" s="3"/>
      <c r="BMB13" s="4"/>
      <c r="BMI13" s="3"/>
      <c r="BMJ13" s="2"/>
      <c r="BMK13" s="2"/>
      <c r="BMN13" s="2"/>
      <c r="BMO13" s="2"/>
      <c r="BMQ13" s="5"/>
      <c r="BMR13" s="5"/>
      <c r="BMS13" s="5"/>
      <c r="BMT13" s="7"/>
      <c r="BMU13" s="5"/>
      <c r="BMX13" s="3"/>
      <c r="BNB13" s="3"/>
      <c r="BNJ13" s="3"/>
      <c r="BNV13" s="4"/>
      <c r="BOC13" s="3"/>
      <c r="BOD13" s="2"/>
      <c r="BOE13" s="2"/>
      <c r="BOH13" s="2"/>
      <c r="BOI13" s="2"/>
      <c r="BOK13" s="5"/>
      <c r="BOL13" s="5"/>
      <c r="BOM13" s="5"/>
      <c r="BON13" s="7"/>
      <c r="BOO13" s="5"/>
      <c r="BOR13" s="3"/>
      <c r="BOV13" s="3"/>
      <c r="BPD13" s="3"/>
      <c r="BPP13" s="4"/>
      <c r="BPW13" s="3"/>
      <c r="BPX13" s="2"/>
      <c r="BPY13" s="2"/>
      <c r="BQB13" s="2"/>
      <c r="BQC13" s="2"/>
      <c r="BQE13" s="5"/>
      <c r="BQF13" s="5"/>
      <c r="BQG13" s="5"/>
      <c r="BQH13" s="7"/>
      <c r="BQI13" s="5"/>
      <c r="BQL13" s="3"/>
      <c r="BQP13" s="3"/>
      <c r="BQX13" s="3"/>
      <c r="BRJ13" s="4"/>
      <c r="BRQ13" s="3"/>
      <c r="BRR13" s="2"/>
      <c r="BRS13" s="2"/>
      <c r="BRV13" s="2"/>
      <c r="BRW13" s="2"/>
      <c r="BRY13" s="5"/>
      <c r="BRZ13" s="5"/>
      <c r="BSA13" s="5"/>
      <c r="BSB13" s="7"/>
      <c r="BSC13" s="5"/>
      <c r="BSF13" s="3"/>
      <c r="BSJ13" s="3"/>
      <c r="BSR13" s="3"/>
      <c r="BTD13" s="4"/>
      <c r="BTK13" s="3"/>
      <c r="BTL13" s="2"/>
      <c r="BTM13" s="2"/>
      <c r="BTP13" s="2"/>
      <c r="BTQ13" s="2"/>
      <c r="BTS13" s="5"/>
      <c r="BTT13" s="5"/>
      <c r="BTU13" s="5"/>
      <c r="BTV13" s="7"/>
      <c r="BTW13" s="5"/>
      <c r="BTZ13" s="3"/>
      <c r="BUD13" s="3"/>
      <c r="BUL13" s="3"/>
      <c r="BUX13" s="4"/>
      <c r="BVE13" s="3"/>
      <c r="BVF13" s="2"/>
      <c r="BVG13" s="2"/>
      <c r="BVJ13" s="2"/>
      <c r="BVK13" s="2"/>
      <c r="BVM13" s="5"/>
      <c r="BVN13" s="5"/>
      <c r="BVO13" s="5"/>
      <c r="BVP13" s="7"/>
      <c r="BVQ13" s="5"/>
      <c r="BVT13" s="3"/>
      <c r="BVX13" s="3"/>
      <c r="BWF13" s="3"/>
      <c r="BWR13" s="4"/>
      <c r="BWY13" s="3"/>
      <c r="BWZ13" s="2"/>
      <c r="BXA13" s="2"/>
      <c r="BXD13" s="2"/>
      <c r="BXE13" s="2"/>
      <c r="BXG13" s="5"/>
      <c r="BXH13" s="5"/>
      <c r="BXI13" s="5"/>
      <c r="BXJ13" s="7"/>
      <c r="BXK13" s="5"/>
      <c r="BXN13" s="3"/>
      <c r="BXR13" s="3"/>
      <c r="BXZ13" s="3"/>
      <c r="BYL13" s="4"/>
      <c r="BYS13" s="3"/>
      <c r="BYT13" s="2"/>
      <c r="BYU13" s="2"/>
      <c r="BYX13" s="2"/>
      <c r="BYY13" s="2"/>
      <c r="BZA13" s="5"/>
      <c r="BZB13" s="5"/>
      <c r="BZC13" s="5"/>
      <c r="BZD13" s="7"/>
      <c r="BZE13" s="5"/>
      <c r="BZH13" s="3"/>
      <c r="BZL13" s="3"/>
      <c r="BZT13" s="3"/>
      <c r="CAF13" s="4"/>
      <c r="CAM13" s="3"/>
      <c r="CAN13" s="2"/>
      <c r="CAO13" s="2"/>
      <c r="CAR13" s="2"/>
      <c r="CAS13" s="2"/>
      <c r="CAU13" s="5"/>
      <c r="CAV13" s="5"/>
      <c r="CAW13" s="5"/>
      <c r="CAX13" s="7"/>
      <c r="CAY13" s="5"/>
      <c r="CBB13" s="3"/>
      <c r="CBF13" s="3"/>
      <c r="CBN13" s="3"/>
      <c r="CBZ13" s="4"/>
      <c r="CCG13" s="3"/>
      <c r="CCH13" s="2"/>
      <c r="CCI13" s="2"/>
      <c r="CCL13" s="2"/>
      <c r="CCM13" s="2"/>
      <c r="CCO13" s="5"/>
      <c r="CCP13" s="5"/>
      <c r="CCQ13" s="5"/>
      <c r="CCR13" s="7"/>
      <c r="CCS13" s="5"/>
      <c r="CCV13" s="3"/>
      <c r="CCZ13" s="3"/>
      <c r="CDH13" s="3"/>
      <c r="CDT13" s="4"/>
      <c r="CEA13" s="3"/>
      <c r="CEB13" s="2"/>
      <c r="CEC13" s="2"/>
      <c r="CEF13" s="2"/>
      <c r="CEG13" s="2"/>
      <c r="CEI13" s="5"/>
      <c r="CEJ13" s="5"/>
      <c r="CEK13" s="5"/>
      <c r="CEL13" s="7"/>
      <c r="CEM13" s="5"/>
      <c r="CEP13" s="3"/>
      <c r="CET13" s="3"/>
      <c r="CFB13" s="3"/>
      <c r="CFN13" s="4"/>
      <c r="CFU13" s="3"/>
      <c r="CFV13" s="2"/>
      <c r="CFW13" s="2"/>
      <c r="CFZ13" s="2"/>
      <c r="CGA13" s="2"/>
      <c r="CGC13" s="5"/>
      <c r="CGD13" s="5"/>
      <c r="CGE13" s="5"/>
      <c r="CGF13" s="7"/>
      <c r="CGG13" s="5"/>
      <c r="CGJ13" s="3"/>
      <c r="CGN13" s="3"/>
      <c r="CGV13" s="3"/>
      <c r="CHH13" s="4"/>
      <c r="CHO13" s="3"/>
      <c r="CHP13" s="2"/>
      <c r="CHQ13" s="2"/>
      <c r="CHT13" s="2"/>
      <c r="CHU13" s="2"/>
      <c r="CHW13" s="5"/>
      <c r="CHX13" s="5"/>
      <c r="CHY13" s="5"/>
      <c r="CHZ13" s="7"/>
      <c r="CIA13" s="5"/>
      <c r="CID13" s="3"/>
      <c r="CIH13" s="3"/>
      <c r="CIP13" s="3"/>
      <c r="CJB13" s="4"/>
      <c r="CJI13" s="3"/>
      <c r="CJJ13" s="2"/>
      <c r="CJK13" s="2"/>
      <c r="CJN13" s="2"/>
      <c r="CJO13" s="2"/>
      <c r="CJQ13" s="5"/>
      <c r="CJR13" s="5"/>
      <c r="CJS13" s="5"/>
      <c r="CJT13" s="7"/>
      <c r="CJU13" s="5"/>
      <c r="CJX13" s="3"/>
      <c r="CKB13" s="3"/>
      <c r="CKJ13" s="3"/>
      <c r="CKV13" s="4"/>
      <c r="CLC13" s="3"/>
      <c r="CLD13" s="2"/>
      <c r="CLE13" s="2"/>
      <c r="CLH13" s="2"/>
      <c r="CLI13" s="2"/>
      <c r="CLK13" s="5"/>
      <c r="CLL13" s="5"/>
      <c r="CLM13" s="5"/>
      <c r="CLN13" s="7"/>
      <c r="CLO13" s="5"/>
      <c r="CLR13" s="3"/>
      <c r="CLV13" s="3"/>
      <c r="CMD13" s="3"/>
      <c r="CMP13" s="4"/>
      <c r="CMW13" s="3"/>
      <c r="CMX13" s="2"/>
      <c r="CMY13" s="2"/>
      <c r="CNB13" s="2"/>
      <c r="CNC13" s="2"/>
      <c r="CNE13" s="5"/>
      <c r="CNF13" s="5"/>
      <c r="CNG13" s="5"/>
      <c r="CNH13" s="7"/>
      <c r="CNI13" s="5"/>
      <c r="CNL13" s="3"/>
      <c r="CNP13" s="3"/>
      <c r="CNX13" s="3"/>
      <c r="COJ13" s="4"/>
      <c r="COQ13" s="3"/>
      <c r="COR13" s="2"/>
      <c r="COS13" s="2"/>
      <c r="COV13" s="2"/>
      <c r="COW13" s="2"/>
      <c r="COY13" s="5"/>
      <c r="COZ13" s="5"/>
      <c r="CPA13" s="5"/>
      <c r="CPB13" s="7"/>
      <c r="CPC13" s="5"/>
      <c r="CPF13" s="3"/>
      <c r="CPJ13" s="3"/>
      <c r="CPR13" s="3"/>
      <c r="CQD13" s="4"/>
      <c r="CQK13" s="3"/>
      <c r="CQL13" s="2"/>
      <c r="CQM13" s="2"/>
      <c r="CQP13" s="2"/>
      <c r="CQQ13" s="2"/>
      <c r="CQS13" s="5"/>
      <c r="CQT13" s="5"/>
      <c r="CQU13" s="5"/>
      <c r="CQV13" s="7"/>
      <c r="CQW13" s="5"/>
      <c r="CQZ13" s="3"/>
      <c r="CRD13" s="3"/>
      <c r="CRL13" s="3"/>
      <c r="CRX13" s="4"/>
      <c r="CSE13" s="3"/>
      <c r="CSF13" s="2"/>
      <c r="CSG13" s="2"/>
      <c r="CSJ13" s="2"/>
      <c r="CSK13" s="2"/>
      <c r="CSM13" s="5"/>
      <c r="CSN13" s="5"/>
      <c r="CSO13" s="5"/>
      <c r="CSP13" s="7"/>
      <c r="CSQ13" s="5"/>
      <c r="CST13" s="3"/>
      <c r="CSX13" s="3"/>
      <c r="CTF13" s="3"/>
      <c r="CTR13" s="4"/>
      <c r="CTY13" s="3"/>
      <c r="CTZ13" s="2"/>
      <c r="CUA13" s="2"/>
      <c r="CUD13" s="2"/>
      <c r="CUE13" s="2"/>
      <c r="CUG13" s="5"/>
      <c r="CUH13" s="5"/>
      <c r="CUI13" s="5"/>
      <c r="CUJ13" s="7"/>
      <c r="CUK13" s="5"/>
      <c r="CUN13" s="3"/>
      <c r="CUR13" s="3"/>
      <c r="CUZ13" s="3"/>
      <c r="CVL13" s="4"/>
      <c r="CVS13" s="3"/>
      <c r="CVT13" s="2"/>
      <c r="CVU13" s="2"/>
      <c r="CVX13" s="2"/>
      <c r="CVY13" s="2"/>
      <c r="CWA13" s="5"/>
      <c r="CWB13" s="5"/>
      <c r="CWC13" s="5"/>
      <c r="CWD13" s="7"/>
      <c r="CWE13" s="5"/>
      <c r="CWH13" s="3"/>
      <c r="CWL13" s="3"/>
      <c r="CWT13" s="3"/>
      <c r="CXF13" s="4"/>
      <c r="CXM13" s="3"/>
      <c r="CXN13" s="2"/>
      <c r="CXO13" s="2"/>
      <c r="CXR13" s="2"/>
      <c r="CXS13" s="2"/>
      <c r="CXU13" s="5"/>
      <c r="CXV13" s="5"/>
      <c r="CXW13" s="5"/>
      <c r="CXX13" s="7"/>
      <c r="CXY13" s="5"/>
      <c r="CYB13" s="3"/>
      <c r="CYF13" s="3"/>
      <c r="CYN13" s="3"/>
      <c r="CYZ13" s="4"/>
      <c r="CZG13" s="3"/>
      <c r="CZH13" s="2"/>
      <c r="CZI13" s="2"/>
      <c r="CZL13" s="2"/>
      <c r="CZM13" s="2"/>
      <c r="CZO13" s="5"/>
      <c r="CZP13" s="5"/>
      <c r="CZQ13" s="5"/>
      <c r="CZR13" s="7"/>
      <c r="CZS13" s="5"/>
      <c r="CZV13" s="3"/>
      <c r="CZZ13" s="3"/>
      <c r="DAH13" s="3"/>
      <c r="DAT13" s="4"/>
      <c r="DBA13" s="3"/>
      <c r="DBB13" s="2"/>
      <c r="DBC13" s="2"/>
      <c r="DBF13" s="2"/>
      <c r="DBG13" s="2"/>
      <c r="DBI13" s="5"/>
      <c r="DBJ13" s="5"/>
      <c r="DBK13" s="5"/>
      <c r="DBL13" s="7"/>
      <c r="DBM13" s="5"/>
      <c r="DBP13" s="3"/>
      <c r="DBT13" s="3"/>
      <c r="DCB13" s="3"/>
      <c r="DCN13" s="4"/>
      <c r="DCU13" s="3"/>
      <c r="DCV13" s="2"/>
      <c r="DCW13" s="2"/>
      <c r="DCZ13" s="2"/>
      <c r="DDA13" s="2"/>
      <c r="DDC13" s="5"/>
      <c r="DDD13" s="5"/>
      <c r="DDE13" s="5"/>
      <c r="DDF13" s="7"/>
      <c r="DDG13" s="5"/>
      <c r="DDJ13" s="3"/>
      <c r="DDN13" s="3"/>
      <c r="DDV13" s="3"/>
      <c r="DEH13" s="4"/>
      <c r="DEO13" s="3"/>
      <c r="DEP13" s="2"/>
      <c r="DEQ13" s="2"/>
      <c r="DET13" s="2"/>
      <c r="DEU13" s="2"/>
      <c r="DEW13" s="5"/>
      <c r="DEX13" s="5"/>
      <c r="DEY13" s="5"/>
      <c r="DEZ13" s="7"/>
      <c r="DFA13" s="5"/>
      <c r="DFD13" s="3"/>
      <c r="DFH13" s="3"/>
      <c r="DFP13" s="3"/>
      <c r="DGB13" s="4"/>
      <c r="DGI13" s="3"/>
      <c r="DGJ13" s="2"/>
      <c r="DGK13" s="2"/>
      <c r="DGN13" s="2"/>
      <c r="DGO13" s="2"/>
      <c r="DGQ13" s="5"/>
      <c r="DGR13" s="5"/>
      <c r="DGS13" s="5"/>
      <c r="DGT13" s="7"/>
      <c r="DGU13" s="5"/>
      <c r="DGX13" s="3"/>
      <c r="DHB13" s="3"/>
      <c r="DHJ13" s="3"/>
      <c r="DHV13" s="4"/>
      <c r="DIC13" s="3"/>
      <c r="DID13" s="2"/>
      <c r="DIE13" s="2"/>
      <c r="DIH13" s="2"/>
      <c r="DII13" s="2"/>
      <c r="DIK13" s="5"/>
      <c r="DIL13" s="5"/>
      <c r="DIM13" s="5"/>
      <c r="DIN13" s="7"/>
      <c r="DIO13" s="5"/>
      <c r="DIR13" s="3"/>
      <c r="DIV13" s="3"/>
      <c r="DJD13" s="3"/>
      <c r="DJP13" s="4"/>
      <c r="DJW13" s="3"/>
      <c r="DJX13" s="2"/>
      <c r="DJY13" s="2"/>
      <c r="DKB13" s="2"/>
      <c r="DKC13" s="2"/>
      <c r="DKE13" s="5"/>
      <c r="DKF13" s="5"/>
      <c r="DKG13" s="5"/>
      <c r="DKH13" s="7"/>
      <c r="DKI13" s="5"/>
      <c r="DKL13" s="3"/>
      <c r="DKP13" s="3"/>
      <c r="DKX13" s="3"/>
      <c r="DLJ13" s="4"/>
      <c r="DLQ13" s="3"/>
      <c r="DLR13" s="2"/>
      <c r="DLS13" s="2"/>
      <c r="DLV13" s="2"/>
      <c r="DLW13" s="2"/>
      <c r="DLY13" s="5"/>
      <c r="DLZ13" s="5"/>
      <c r="DMA13" s="5"/>
      <c r="DMB13" s="7"/>
      <c r="DMC13" s="5"/>
      <c r="DMF13" s="3"/>
      <c r="DMJ13" s="3"/>
      <c r="DMR13" s="3"/>
      <c r="DND13" s="4"/>
      <c r="DNK13" s="3"/>
      <c r="DNL13" s="2"/>
      <c r="DNM13" s="2"/>
      <c r="DNP13" s="2"/>
      <c r="DNQ13" s="2"/>
      <c r="DNS13" s="5"/>
      <c r="DNT13" s="5"/>
      <c r="DNU13" s="5"/>
      <c r="DNV13" s="7"/>
      <c r="DNW13" s="5"/>
      <c r="DNZ13" s="3"/>
      <c r="DOD13" s="3"/>
      <c r="DOL13" s="3"/>
      <c r="DOX13" s="4"/>
      <c r="DPE13" s="3"/>
      <c r="DPF13" s="2"/>
      <c r="DPG13" s="2"/>
      <c r="DPJ13" s="2"/>
      <c r="DPK13" s="2"/>
      <c r="DPM13" s="5"/>
      <c r="DPN13" s="5"/>
      <c r="DPO13" s="5"/>
      <c r="DPP13" s="7"/>
      <c r="DPQ13" s="5"/>
      <c r="DPT13" s="3"/>
      <c r="DPX13" s="3"/>
      <c r="DQF13" s="3"/>
      <c r="DQR13" s="4"/>
      <c r="DQY13" s="3"/>
      <c r="DQZ13" s="2"/>
      <c r="DRA13" s="2"/>
      <c r="DRD13" s="2"/>
      <c r="DRE13" s="2"/>
      <c r="DRG13" s="5"/>
      <c r="DRH13" s="5"/>
      <c r="DRI13" s="5"/>
      <c r="DRJ13" s="7"/>
      <c r="DRK13" s="5"/>
      <c r="DRN13" s="3"/>
      <c r="DRR13" s="3"/>
      <c r="DRZ13" s="3"/>
      <c r="DSL13" s="4"/>
      <c r="DSS13" s="3"/>
      <c r="DST13" s="2"/>
      <c r="DSU13" s="2"/>
      <c r="DSX13" s="2"/>
      <c r="DSY13" s="2"/>
      <c r="DTA13" s="5"/>
      <c r="DTB13" s="5"/>
      <c r="DTC13" s="5"/>
      <c r="DTD13" s="7"/>
      <c r="DTE13" s="5"/>
      <c r="DTH13" s="3"/>
      <c r="DTL13" s="3"/>
      <c r="DTT13" s="3"/>
      <c r="DUF13" s="4"/>
      <c r="DUM13" s="3"/>
      <c r="DUN13" s="2"/>
      <c r="DUO13" s="2"/>
      <c r="DUR13" s="2"/>
      <c r="DUS13" s="2"/>
      <c r="DUU13" s="5"/>
      <c r="DUV13" s="5"/>
      <c r="DUW13" s="5"/>
      <c r="DUX13" s="7"/>
      <c r="DUY13" s="5"/>
      <c r="DVB13" s="3"/>
      <c r="DVF13" s="3"/>
      <c r="DVN13" s="3"/>
      <c r="DVZ13" s="4"/>
      <c r="DWG13" s="3"/>
      <c r="DWH13" s="2"/>
      <c r="DWI13" s="2"/>
      <c r="DWL13" s="2"/>
      <c r="DWM13" s="2"/>
      <c r="DWO13" s="5"/>
      <c r="DWP13" s="5"/>
      <c r="DWQ13" s="5"/>
      <c r="DWR13" s="7"/>
      <c r="DWS13" s="5"/>
      <c r="DWV13" s="3"/>
      <c r="DWZ13" s="3"/>
      <c r="DXH13" s="3"/>
      <c r="DXT13" s="4"/>
      <c r="DYA13" s="3"/>
      <c r="DYB13" s="2"/>
      <c r="DYC13" s="2"/>
      <c r="DYF13" s="2"/>
      <c r="DYG13" s="2"/>
      <c r="DYI13" s="5"/>
      <c r="DYJ13" s="5"/>
      <c r="DYK13" s="5"/>
      <c r="DYL13" s="7"/>
      <c r="DYM13" s="5"/>
      <c r="DYP13" s="3"/>
      <c r="DYT13" s="3"/>
      <c r="DZB13" s="3"/>
      <c r="DZN13" s="4"/>
      <c r="DZU13" s="3"/>
      <c r="DZV13" s="2"/>
      <c r="DZW13" s="2"/>
      <c r="DZZ13" s="2"/>
      <c r="EAA13" s="2"/>
      <c r="EAC13" s="5"/>
      <c r="EAD13" s="5"/>
      <c r="EAE13" s="5"/>
      <c r="EAF13" s="7"/>
      <c r="EAG13" s="5"/>
      <c r="EAJ13" s="3"/>
      <c r="EAN13" s="3"/>
      <c r="EAV13" s="3"/>
      <c r="EBH13" s="4"/>
      <c r="EBO13" s="3"/>
      <c r="EBP13" s="2"/>
      <c r="EBQ13" s="2"/>
      <c r="EBT13" s="2"/>
      <c r="EBU13" s="2"/>
      <c r="EBW13" s="5"/>
      <c r="EBX13" s="5"/>
      <c r="EBY13" s="5"/>
      <c r="EBZ13" s="7"/>
      <c r="ECA13" s="5"/>
      <c r="ECD13" s="3"/>
      <c r="ECH13" s="3"/>
      <c r="ECP13" s="3"/>
      <c r="EDB13" s="4"/>
      <c r="EDI13" s="3"/>
      <c r="EDJ13" s="2"/>
      <c r="EDK13" s="2"/>
      <c r="EDN13" s="2"/>
      <c r="EDO13" s="2"/>
      <c r="EDQ13" s="5"/>
      <c r="EDR13" s="5"/>
      <c r="EDS13" s="5"/>
      <c r="EDT13" s="7"/>
      <c r="EDU13" s="5"/>
      <c r="EDX13" s="3"/>
      <c r="EEB13" s="3"/>
      <c r="EEJ13" s="3"/>
      <c r="EEV13" s="4"/>
      <c r="EFC13" s="3"/>
      <c r="EFD13" s="2"/>
      <c r="EFE13" s="2"/>
      <c r="EFH13" s="2"/>
      <c r="EFI13" s="2"/>
      <c r="EFK13" s="5"/>
      <c r="EFL13" s="5"/>
      <c r="EFM13" s="5"/>
      <c r="EFN13" s="7"/>
      <c r="EFO13" s="5"/>
      <c r="EFR13" s="3"/>
      <c r="EFV13" s="3"/>
      <c r="EGD13" s="3"/>
      <c r="EGP13" s="4"/>
      <c r="EGW13" s="3"/>
      <c r="EGX13" s="2"/>
      <c r="EGY13" s="2"/>
      <c r="EHB13" s="2"/>
      <c r="EHC13" s="2"/>
      <c r="EHE13" s="5"/>
      <c r="EHF13" s="5"/>
      <c r="EHG13" s="5"/>
      <c r="EHH13" s="7"/>
      <c r="EHI13" s="5"/>
      <c r="EHL13" s="3"/>
      <c r="EHP13" s="3"/>
      <c r="EHX13" s="3"/>
      <c r="EIJ13" s="4"/>
      <c r="EIQ13" s="3"/>
      <c r="EIR13" s="2"/>
      <c r="EIS13" s="2"/>
      <c r="EIV13" s="2"/>
      <c r="EIW13" s="2"/>
      <c r="EIY13" s="5"/>
      <c r="EIZ13" s="5"/>
      <c r="EJA13" s="5"/>
      <c r="EJB13" s="7"/>
      <c r="EJC13" s="5"/>
      <c r="EJF13" s="3"/>
      <c r="EJJ13" s="3"/>
      <c r="EJR13" s="3"/>
      <c r="EKD13" s="4"/>
      <c r="EKK13" s="3"/>
      <c r="EKL13" s="2"/>
      <c r="EKM13" s="2"/>
      <c r="EKP13" s="2"/>
      <c r="EKQ13" s="2"/>
      <c r="EKS13" s="5"/>
      <c r="EKT13" s="5"/>
      <c r="EKU13" s="5"/>
      <c r="EKV13" s="7"/>
      <c r="EKW13" s="5"/>
      <c r="EKZ13" s="3"/>
      <c r="ELD13" s="3"/>
      <c r="ELL13" s="3"/>
      <c r="ELX13" s="4"/>
      <c r="EME13" s="3"/>
      <c r="EMF13" s="2"/>
      <c r="EMG13" s="2"/>
      <c r="EMJ13" s="2"/>
      <c r="EMK13" s="2"/>
      <c r="EMM13" s="5"/>
      <c r="EMN13" s="5"/>
      <c r="EMO13" s="5"/>
      <c r="EMP13" s="7"/>
      <c r="EMQ13" s="5"/>
      <c r="EMT13" s="3"/>
      <c r="EMX13" s="3"/>
      <c r="ENF13" s="3"/>
      <c r="ENR13" s="4"/>
      <c r="ENY13" s="3"/>
      <c r="ENZ13" s="2"/>
      <c r="EOA13" s="2"/>
      <c r="EOD13" s="2"/>
      <c r="EOE13" s="2"/>
      <c r="EOG13" s="5"/>
      <c r="EOH13" s="5"/>
      <c r="EOI13" s="5"/>
      <c r="EOJ13" s="7"/>
      <c r="EOK13" s="5"/>
      <c r="EON13" s="3"/>
      <c r="EOR13" s="3"/>
      <c r="EOZ13" s="3"/>
      <c r="EPL13" s="4"/>
      <c r="EPS13" s="3"/>
      <c r="EPT13" s="2"/>
      <c r="EPU13" s="2"/>
      <c r="EPX13" s="2"/>
      <c r="EPY13" s="2"/>
      <c r="EQA13" s="5"/>
      <c r="EQB13" s="5"/>
      <c r="EQC13" s="5"/>
      <c r="EQD13" s="7"/>
      <c r="EQE13" s="5"/>
      <c r="EQH13" s="3"/>
      <c r="EQL13" s="3"/>
      <c r="EQT13" s="3"/>
      <c r="ERF13" s="4"/>
      <c r="ERM13" s="3"/>
      <c r="ERN13" s="2"/>
      <c r="ERO13" s="2"/>
      <c r="ERR13" s="2"/>
      <c r="ERS13" s="2"/>
      <c r="ERU13" s="5"/>
      <c r="ERV13" s="5"/>
      <c r="ERW13" s="5"/>
      <c r="ERX13" s="7"/>
      <c r="ERY13" s="5"/>
      <c r="ESB13" s="3"/>
      <c r="ESF13" s="3"/>
      <c r="ESN13" s="3"/>
      <c r="ESZ13" s="4"/>
      <c r="ETG13" s="3"/>
      <c r="ETH13" s="2"/>
      <c r="ETI13" s="2"/>
      <c r="ETL13" s="2"/>
      <c r="ETM13" s="2"/>
      <c r="ETO13" s="5"/>
      <c r="ETP13" s="5"/>
      <c r="ETQ13" s="5"/>
      <c r="ETR13" s="7"/>
      <c r="ETS13" s="5"/>
      <c r="ETV13" s="3"/>
      <c r="ETZ13" s="3"/>
      <c r="EUH13" s="3"/>
      <c r="EUT13" s="4"/>
      <c r="EVA13" s="3"/>
      <c r="EVB13" s="2"/>
      <c r="EVC13" s="2"/>
      <c r="EVF13" s="2"/>
      <c r="EVG13" s="2"/>
      <c r="EVI13" s="5"/>
      <c r="EVJ13" s="5"/>
      <c r="EVK13" s="5"/>
      <c r="EVL13" s="7"/>
      <c r="EVM13" s="5"/>
      <c r="EVP13" s="3"/>
      <c r="EVT13" s="3"/>
      <c r="EWB13" s="3"/>
      <c r="EWN13" s="4"/>
      <c r="EWU13" s="3"/>
      <c r="EWV13" s="2"/>
      <c r="EWW13" s="2"/>
      <c r="EWZ13" s="2"/>
      <c r="EXA13" s="2"/>
      <c r="EXC13" s="5"/>
      <c r="EXD13" s="5"/>
      <c r="EXE13" s="5"/>
      <c r="EXF13" s="7"/>
      <c r="EXG13" s="5"/>
      <c r="EXJ13" s="3"/>
      <c r="EXN13" s="3"/>
      <c r="EXV13" s="3"/>
      <c r="EYH13" s="4"/>
      <c r="EYO13" s="3"/>
      <c r="EYP13" s="2"/>
      <c r="EYQ13" s="2"/>
      <c r="EYT13" s="2"/>
      <c r="EYU13" s="2"/>
      <c r="EYW13" s="5"/>
      <c r="EYX13" s="5"/>
      <c r="EYY13" s="5"/>
      <c r="EYZ13" s="7"/>
      <c r="EZA13" s="5"/>
      <c r="EZD13" s="3"/>
      <c r="EZH13" s="3"/>
      <c r="EZP13" s="3"/>
      <c r="FAB13" s="4"/>
      <c r="FAI13" s="3"/>
      <c r="FAJ13" s="2"/>
      <c r="FAK13" s="2"/>
      <c r="FAN13" s="2"/>
      <c r="FAO13" s="2"/>
      <c r="FAQ13" s="5"/>
      <c r="FAR13" s="5"/>
      <c r="FAS13" s="5"/>
      <c r="FAT13" s="7"/>
      <c r="FAU13" s="5"/>
      <c r="FAX13" s="3"/>
      <c r="FBB13" s="3"/>
      <c r="FBJ13" s="3"/>
      <c r="FBV13" s="4"/>
      <c r="FCC13" s="3"/>
      <c r="FCD13" s="2"/>
      <c r="FCE13" s="2"/>
      <c r="FCH13" s="2"/>
      <c r="FCI13" s="2"/>
      <c r="FCK13" s="5"/>
      <c r="FCL13" s="5"/>
      <c r="FCM13" s="5"/>
      <c r="FCN13" s="7"/>
      <c r="FCO13" s="5"/>
      <c r="FCR13" s="3"/>
      <c r="FCV13" s="3"/>
      <c r="FDD13" s="3"/>
      <c r="FDP13" s="4"/>
      <c r="FDW13" s="3"/>
      <c r="FDX13" s="2"/>
      <c r="FDY13" s="2"/>
      <c r="FEB13" s="2"/>
      <c r="FEC13" s="2"/>
      <c r="FEE13" s="5"/>
      <c r="FEF13" s="5"/>
      <c r="FEG13" s="5"/>
      <c r="FEH13" s="7"/>
      <c r="FEI13" s="5"/>
      <c r="FEL13" s="3"/>
      <c r="FEP13" s="3"/>
      <c r="FEX13" s="3"/>
      <c r="FFJ13" s="4"/>
      <c r="FFQ13" s="3"/>
      <c r="FFR13" s="2"/>
      <c r="FFS13" s="2"/>
      <c r="FFV13" s="2"/>
      <c r="FFW13" s="2"/>
      <c r="FFY13" s="5"/>
      <c r="FFZ13" s="5"/>
      <c r="FGA13" s="5"/>
      <c r="FGB13" s="7"/>
      <c r="FGC13" s="5"/>
      <c r="FGF13" s="3"/>
      <c r="FGJ13" s="3"/>
      <c r="FGR13" s="3"/>
      <c r="FHD13" s="4"/>
      <c r="FHK13" s="3"/>
      <c r="FHL13" s="2"/>
      <c r="FHM13" s="2"/>
      <c r="FHP13" s="2"/>
      <c r="FHQ13" s="2"/>
      <c r="FHS13" s="5"/>
      <c r="FHT13" s="5"/>
      <c r="FHU13" s="5"/>
      <c r="FHV13" s="7"/>
      <c r="FHW13" s="5"/>
      <c r="FHZ13" s="3"/>
      <c r="FID13" s="3"/>
      <c r="FIL13" s="3"/>
      <c r="FIX13" s="4"/>
      <c r="FJE13" s="3"/>
      <c r="FJF13" s="2"/>
      <c r="FJG13" s="2"/>
      <c r="FJJ13" s="2"/>
      <c r="FJK13" s="2"/>
      <c r="FJM13" s="5"/>
      <c r="FJN13" s="5"/>
      <c r="FJO13" s="5"/>
      <c r="FJP13" s="7"/>
      <c r="FJQ13" s="5"/>
      <c r="FJT13" s="3"/>
      <c r="FJX13" s="3"/>
      <c r="FKF13" s="3"/>
      <c r="FKR13" s="4"/>
      <c r="FKY13" s="3"/>
      <c r="FKZ13" s="2"/>
      <c r="FLA13" s="2"/>
      <c r="FLD13" s="2"/>
      <c r="FLE13" s="2"/>
      <c r="FLG13" s="5"/>
      <c r="FLH13" s="5"/>
      <c r="FLI13" s="5"/>
      <c r="FLJ13" s="7"/>
      <c r="FLK13" s="5"/>
      <c r="FLN13" s="3"/>
      <c r="FLR13" s="3"/>
      <c r="FLZ13" s="3"/>
      <c r="FML13" s="4"/>
      <c r="FMS13" s="3"/>
      <c r="FMT13" s="2"/>
      <c r="FMU13" s="2"/>
      <c r="FMX13" s="2"/>
      <c r="FMY13" s="2"/>
      <c r="FNA13" s="5"/>
      <c r="FNB13" s="5"/>
      <c r="FNC13" s="5"/>
      <c r="FND13" s="7"/>
      <c r="FNE13" s="5"/>
      <c r="FNH13" s="3"/>
      <c r="FNL13" s="3"/>
      <c r="FNT13" s="3"/>
      <c r="FOF13" s="4"/>
      <c r="FOM13" s="3"/>
      <c r="FON13" s="2"/>
      <c r="FOO13" s="2"/>
      <c r="FOR13" s="2"/>
      <c r="FOS13" s="2"/>
      <c r="FOU13" s="5"/>
      <c r="FOV13" s="5"/>
      <c r="FOW13" s="5"/>
      <c r="FOX13" s="7"/>
      <c r="FOY13" s="5"/>
      <c r="FPB13" s="3"/>
      <c r="FPF13" s="3"/>
      <c r="FPN13" s="3"/>
      <c r="FPZ13" s="4"/>
      <c r="FQG13" s="3"/>
      <c r="FQH13" s="2"/>
      <c r="FQI13" s="2"/>
      <c r="FQL13" s="2"/>
      <c r="FQM13" s="2"/>
      <c r="FQO13" s="5"/>
      <c r="FQP13" s="5"/>
      <c r="FQQ13" s="5"/>
      <c r="FQR13" s="7"/>
      <c r="FQS13" s="5"/>
      <c r="FQV13" s="3"/>
      <c r="FQZ13" s="3"/>
      <c r="FRH13" s="3"/>
      <c r="FRT13" s="4"/>
      <c r="FSA13" s="3"/>
      <c r="FSB13" s="2"/>
      <c r="FSC13" s="2"/>
      <c r="FSF13" s="2"/>
      <c r="FSG13" s="2"/>
      <c r="FSI13" s="5"/>
      <c r="FSJ13" s="5"/>
      <c r="FSK13" s="5"/>
      <c r="FSL13" s="7"/>
      <c r="FSM13" s="5"/>
      <c r="FSP13" s="3"/>
      <c r="FST13" s="3"/>
      <c r="FTB13" s="3"/>
      <c r="FTN13" s="4"/>
      <c r="FTU13" s="3"/>
      <c r="FTV13" s="2"/>
      <c r="FTW13" s="2"/>
      <c r="FTZ13" s="2"/>
      <c r="FUA13" s="2"/>
      <c r="FUC13" s="5"/>
      <c r="FUD13" s="5"/>
      <c r="FUE13" s="5"/>
      <c r="FUF13" s="7"/>
      <c r="FUG13" s="5"/>
      <c r="FUJ13" s="3"/>
      <c r="FUN13" s="3"/>
      <c r="FUV13" s="3"/>
      <c r="FVH13" s="4"/>
      <c r="FVO13" s="3"/>
      <c r="FVP13" s="2"/>
      <c r="FVQ13" s="2"/>
      <c r="FVT13" s="2"/>
      <c r="FVU13" s="2"/>
      <c r="FVW13" s="5"/>
      <c r="FVX13" s="5"/>
      <c r="FVY13" s="5"/>
      <c r="FVZ13" s="7"/>
      <c r="FWA13" s="5"/>
      <c r="FWD13" s="3"/>
      <c r="FWH13" s="3"/>
      <c r="FWP13" s="3"/>
      <c r="FXB13" s="4"/>
      <c r="FXI13" s="3"/>
      <c r="FXJ13" s="2"/>
      <c r="FXK13" s="2"/>
      <c r="FXN13" s="2"/>
      <c r="FXO13" s="2"/>
      <c r="FXQ13" s="5"/>
      <c r="FXR13" s="5"/>
      <c r="FXS13" s="5"/>
      <c r="FXT13" s="7"/>
      <c r="FXU13" s="5"/>
      <c r="FXX13" s="3"/>
      <c r="FYB13" s="3"/>
      <c r="FYJ13" s="3"/>
      <c r="FYV13" s="4"/>
      <c r="FZC13" s="3"/>
      <c r="FZD13" s="2"/>
      <c r="FZE13" s="2"/>
      <c r="FZH13" s="2"/>
      <c r="FZI13" s="2"/>
      <c r="FZK13" s="5"/>
      <c r="FZL13" s="5"/>
      <c r="FZM13" s="5"/>
      <c r="FZN13" s="7"/>
      <c r="FZO13" s="5"/>
      <c r="FZR13" s="3"/>
      <c r="FZV13" s="3"/>
      <c r="GAD13" s="3"/>
      <c r="GAP13" s="4"/>
      <c r="GAW13" s="3"/>
      <c r="GAX13" s="2"/>
      <c r="GAY13" s="2"/>
      <c r="GBB13" s="2"/>
      <c r="GBC13" s="2"/>
      <c r="GBE13" s="5"/>
      <c r="GBF13" s="5"/>
      <c r="GBG13" s="5"/>
      <c r="GBH13" s="7"/>
      <c r="GBI13" s="5"/>
      <c r="GBL13" s="3"/>
      <c r="GBP13" s="3"/>
      <c r="GBX13" s="3"/>
      <c r="GCJ13" s="4"/>
      <c r="GCQ13" s="3"/>
      <c r="GCR13" s="2"/>
      <c r="GCS13" s="2"/>
      <c r="GCV13" s="2"/>
      <c r="GCW13" s="2"/>
      <c r="GCY13" s="5"/>
      <c r="GCZ13" s="5"/>
      <c r="GDA13" s="5"/>
      <c r="GDB13" s="7"/>
      <c r="GDC13" s="5"/>
      <c r="GDF13" s="3"/>
      <c r="GDJ13" s="3"/>
      <c r="GDR13" s="3"/>
      <c r="GED13" s="4"/>
      <c r="GEK13" s="3"/>
      <c r="GEL13" s="2"/>
      <c r="GEM13" s="2"/>
      <c r="GEP13" s="2"/>
      <c r="GEQ13" s="2"/>
      <c r="GES13" s="5"/>
      <c r="GET13" s="5"/>
      <c r="GEU13" s="5"/>
      <c r="GEV13" s="7"/>
      <c r="GEW13" s="5"/>
      <c r="GEZ13" s="3"/>
      <c r="GFD13" s="3"/>
      <c r="GFL13" s="3"/>
      <c r="GFX13" s="4"/>
      <c r="GGE13" s="3"/>
      <c r="GGF13" s="2"/>
      <c r="GGG13" s="2"/>
      <c r="GGJ13" s="2"/>
      <c r="GGK13" s="2"/>
      <c r="GGM13" s="5"/>
      <c r="GGN13" s="5"/>
      <c r="GGO13" s="5"/>
      <c r="GGP13" s="7"/>
      <c r="GGQ13" s="5"/>
      <c r="GGT13" s="3"/>
      <c r="GGX13" s="3"/>
      <c r="GHF13" s="3"/>
      <c r="GHR13" s="4"/>
      <c r="GHY13" s="3"/>
      <c r="GHZ13" s="2"/>
      <c r="GIA13" s="2"/>
      <c r="GID13" s="2"/>
      <c r="GIE13" s="2"/>
      <c r="GIG13" s="5"/>
      <c r="GIH13" s="5"/>
      <c r="GII13" s="5"/>
      <c r="GIJ13" s="7"/>
      <c r="GIK13" s="5"/>
      <c r="GIN13" s="3"/>
      <c r="GIR13" s="3"/>
      <c r="GIZ13" s="3"/>
      <c r="GJL13" s="4"/>
      <c r="GJS13" s="3"/>
      <c r="GJT13" s="2"/>
      <c r="GJU13" s="2"/>
      <c r="GJX13" s="2"/>
      <c r="GJY13" s="2"/>
      <c r="GKA13" s="5"/>
      <c r="GKB13" s="5"/>
      <c r="GKC13" s="5"/>
      <c r="GKD13" s="7"/>
      <c r="GKE13" s="5"/>
      <c r="GKH13" s="3"/>
      <c r="GKL13" s="3"/>
      <c r="GKT13" s="3"/>
      <c r="GLF13" s="4"/>
      <c r="GLM13" s="3"/>
      <c r="GLN13" s="2"/>
      <c r="GLO13" s="2"/>
      <c r="GLR13" s="2"/>
      <c r="GLS13" s="2"/>
      <c r="GLU13" s="5"/>
      <c r="GLV13" s="5"/>
      <c r="GLW13" s="5"/>
      <c r="GLX13" s="7"/>
      <c r="GLY13" s="5"/>
      <c r="GMB13" s="3"/>
      <c r="GMF13" s="3"/>
      <c r="GMN13" s="3"/>
      <c r="GMZ13" s="4"/>
      <c r="GNG13" s="3"/>
      <c r="GNH13" s="2"/>
      <c r="GNI13" s="2"/>
      <c r="GNL13" s="2"/>
      <c r="GNM13" s="2"/>
      <c r="GNO13" s="5"/>
      <c r="GNP13" s="5"/>
      <c r="GNQ13" s="5"/>
      <c r="GNR13" s="7"/>
      <c r="GNS13" s="5"/>
      <c r="GNV13" s="3"/>
      <c r="GNZ13" s="3"/>
      <c r="GOH13" s="3"/>
      <c r="GOT13" s="4"/>
      <c r="GPA13" s="3"/>
      <c r="GPB13" s="2"/>
      <c r="GPC13" s="2"/>
      <c r="GPF13" s="2"/>
      <c r="GPG13" s="2"/>
      <c r="GPI13" s="5"/>
      <c r="GPJ13" s="5"/>
      <c r="GPK13" s="5"/>
      <c r="GPL13" s="7"/>
      <c r="GPM13" s="5"/>
      <c r="GPP13" s="3"/>
      <c r="GPT13" s="3"/>
      <c r="GQB13" s="3"/>
      <c r="GQN13" s="4"/>
      <c r="GQU13" s="3"/>
      <c r="GQV13" s="2"/>
      <c r="GQW13" s="2"/>
      <c r="GQZ13" s="2"/>
      <c r="GRA13" s="2"/>
      <c r="GRC13" s="5"/>
      <c r="GRD13" s="5"/>
      <c r="GRE13" s="5"/>
      <c r="GRF13" s="7"/>
      <c r="GRG13" s="5"/>
      <c r="GRJ13" s="3"/>
      <c r="GRN13" s="3"/>
      <c r="GRV13" s="3"/>
      <c r="GSH13" s="4"/>
      <c r="GSO13" s="3"/>
      <c r="GSP13" s="2"/>
      <c r="GSQ13" s="2"/>
      <c r="GST13" s="2"/>
      <c r="GSU13" s="2"/>
      <c r="GSW13" s="5"/>
      <c r="GSX13" s="5"/>
      <c r="GSY13" s="5"/>
      <c r="GSZ13" s="7"/>
      <c r="GTA13" s="5"/>
      <c r="GTD13" s="3"/>
      <c r="GTH13" s="3"/>
      <c r="GTP13" s="3"/>
      <c r="GUB13" s="4"/>
      <c r="GUI13" s="3"/>
      <c r="GUJ13" s="2"/>
      <c r="GUK13" s="2"/>
      <c r="GUN13" s="2"/>
      <c r="GUO13" s="2"/>
      <c r="GUQ13" s="5"/>
      <c r="GUR13" s="5"/>
      <c r="GUS13" s="5"/>
      <c r="GUT13" s="7"/>
      <c r="GUU13" s="5"/>
      <c r="GUX13" s="3"/>
      <c r="GVB13" s="3"/>
      <c r="GVJ13" s="3"/>
      <c r="GVV13" s="4"/>
      <c r="GWC13" s="3"/>
      <c r="GWD13" s="2"/>
      <c r="GWE13" s="2"/>
      <c r="GWH13" s="2"/>
      <c r="GWI13" s="2"/>
      <c r="GWK13" s="5"/>
      <c r="GWL13" s="5"/>
      <c r="GWM13" s="5"/>
      <c r="GWN13" s="7"/>
      <c r="GWO13" s="5"/>
      <c r="GWR13" s="3"/>
      <c r="GWV13" s="3"/>
      <c r="GXD13" s="3"/>
      <c r="GXP13" s="4"/>
      <c r="GXW13" s="3"/>
      <c r="GXX13" s="2"/>
      <c r="GXY13" s="2"/>
      <c r="GYB13" s="2"/>
      <c r="GYC13" s="2"/>
      <c r="GYE13" s="5"/>
      <c r="GYF13" s="5"/>
      <c r="GYG13" s="5"/>
      <c r="GYH13" s="7"/>
      <c r="GYI13" s="5"/>
      <c r="GYL13" s="3"/>
      <c r="GYP13" s="3"/>
      <c r="GYX13" s="3"/>
      <c r="GZJ13" s="4"/>
      <c r="GZQ13" s="3"/>
      <c r="GZR13" s="2"/>
      <c r="GZS13" s="2"/>
      <c r="GZV13" s="2"/>
      <c r="GZW13" s="2"/>
      <c r="GZY13" s="5"/>
      <c r="GZZ13" s="5"/>
      <c r="HAA13" s="5"/>
      <c r="HAB13" s="7"/>
      <c r="HAC13" s="5"/>
      <c r="HAF13" s="3"/>
      <c r="HAJ13" s="3"/>
      <c r="HAR13" s="3"/>
      <c r="HBD13" s="4"/>
      <c r="HBK13" s="3"/>
      <c r="HBL13" s="2"/>
      <c r="HBM13" s="2"/>
      <c r="HBP13" s="2"/>
      <c r="HBQ13" s="2"/>
      <c r="HBS13" s="5"/>
      <c r="HBT13" s="5"/>
      <c r="HBU13" s="5"/>
      <c r="HBV13" s="7"/>
      <c r="HBW13" s="5"/>
      <c r="HBZ13" s="3"/>
      <c r="HCD13" s="3"/>
      <c r="HCL13" s="3"/>
      <c r="HCX13" s="4"/>
      <c r="HDE13" s="3"/>
      <c r="HDF13" s="2"/>
      <c r="HDG13" s="2"/>
      <c r="HDJ13" s="2"/>
      <c r="HDK13" s="2"/>
      <c r="HDM13" s="5"/>
      <c r="HDN13" s="5"/>
      <c r="HDO13" s="5"/>
      <c r="HDP13" s="7"/>
      <c r="HDQ13" s="5"/>
      <c r="HDT13" s="3"/>
      <c r="HDX13" s="3"/>
      <c r="HEF13" s="3"/>
      <c r="HER13" s="4"/>
      <c r="HEY13" s="3"/>
      <c r="HEZ13" s="2"/>
      <c r="HFA13" s="2"/>
      <c r="HFD13" s="2"/>
      <c r="HFE13" s="2"/>
      <c r="HFG13" s="5"/>
      <c r="HFH13" s="5"/>
      <c r="HFI13" s="5"/>
      <c r="HFJ13" s="7"/>
      <c r="HFK13" s="5"/>
      <c r="HFN13" s="3"/>
      <c r="HFR13" s="3"/>
      <c r="HFZ13" s="3"/>
      <c r="HGL13" s="4"/>
      <c r="HGS13" s="3"/>
      <c r="HGT13" s="2"/>
      <c r="HGU13" s="2"/>
      <c r="HGX13" s="2"/>
      <c r="HGY13" s="2"/>
      <c r="HHA13" s="5"/>
      <c r="HHB13" s="5"/>
      <c r="HHC13" s="5"/>
      <c r="HHD13" s="7"/>
      <c r="HHE13" s="5"/>
      <c r="HHH13" s="3"/>
      <c r="HHL13" s="3"/>
      <c r="HHT13" s="3"/>
      <c r="HIF13" s="4"/>
      <c r="HIM13" s="3"/>
      <c r="HIN13" s="2"/>
      <c r="HIO13" s="2"/>
      <c r="HIR13" s="2"/>
      <c r="HIS13" s="2"/>
      <c r="HIU13" s="5"/>
      <c r="HIV13" s="5"/>
      <c r="HIW13" s="5"/>
      <c r="HIX13" s="7"/>
      <c r="HIY13" s="5"/>
      <c r="HJB13" s="3"/>
      <c r="HJF13" s="3"/>
      <c r="HJN13" s="3"/>
      <c r="HJZ13" s="4"/>
      <c r="HKG13" s="3"/>
      <c r="HKH13" s="2"/>
      <c r="HKI13" s="2"/>
      <c r="HKL13" s="2"/>
      <c r="HKM13" s="2"/>
      <c r="HKO13" s="5"/>
      <c r="HKP13" s="5"/>
      <c r="HKQ13" s="5"/>
      <c r="HKR13" s="7"/>
      <c r="HKS13" s="5"/>
      <c r="HKV13" s="3"/>
      <c r="HKZ13" s="3"/>
      <c r="HLH13" s="3"/>
      <c r="HLT13" s="4"/>
      <c r="HMA13" s="3"/>
      <c r="HMB13" s="2"/>
      <c r="HMC13" s="2"/>
      <c r="HMF13" s="2"/>
      <c r="HMG13" s="2"/>
      <c r="HMI13" s="5"/>
      <c r="HMJ13" s="5"/>
      <c r="HMK13" s="5"/>
      <c r="HML13" s="7"/>
      <c r="HMM13" s="5"/>
      <c r="HMP13" s="3"/>
      <c r="HMT13" s="3"/>
      <c r="HNB13" s="3"/>
      <c r="HNN13" s="4"/>
      <c r="HNU13" s="3"/>
      <c r="HNV13" s="2"/>
      <c r="HNW13" s="2"/>
      <c r="HNZ13" s="2"/>
      <c r="HOA13" s="2"/>
      <c r="HOC13" s="5"/>
      <c r="HOD13" s="5"/>
      <c r="HOE13" s="5"/>
      <c r="HOF13" s="7"/>
      <c r="HOG13" s="5"/>
      <c r="HOJ13" s="3"/>
      <c r="HON13" s="3"/>
      <c r="HOV13" s="3"/>
      <c r="HPH13" s="4"/>
      <c r="HPO13" s="3"/>
      <c r="HPP13" s="2"/>
      <c r="HPQ13" s="2"/>
      <c r="HPT13" s="2"/>
      <c r="HPU13" s="2"/>
      <c r="HPW13" s="5"/>
      <c r="HPX13" s="5"/>
      <c r="HPY13" s="5"/>
      <c r="HPZ13" s="7"/>
      <c r="HQA13" s="5"/>
      <c r="HQD13" s="3"/>
      <c r="HQH13" s="3"/>
      <c r="HQP13" s="3"/>
      <c r="HRB13" s="4"/>
      <c r="HRI13" s="3"/>
      <c r="HRJ13" s="2"/>
      <c r="HRK13" s="2"/>
      <c r="HRN13" s="2"/>
      <c r="HRO13" s="2"/>
      <c r="HRQ13" s="5"/>
      <c r="HRR13" s="5"/>
      <c r="HRS13" s="5"/>
      <c r="HRT13" s="7"/>
      <c r="HRU13" s="5"/>
      <c r="HRX13" s="3"/>
      <c r="HSB13" s="3"/>
      <c r="HSJ13" s="3"/>
      <c r="HSV13" s="4"/>
      <c r="HTC13" s="3"/>
      <c r="HTD13" s="2"/>
      <c r="HTE13" s="2"/>
      <c r="HTH13" s="2"/>
      <c r="HTI13" s="2"/>
      <c r="HTK13" s="5"/>
      <c r="HTL13" s="5"/>
      <c r="HTM13" s="5"/>
      <c r="HTN13" s="7"/>
      <c r="HTO13" s="5"/>
      <c r="HTR13" s="3"/>
      <c r="HTV13" s="3"/>
      <c r="HUD13" s="3"/>
      <c r="HUP13" s="4"/>
      <c r="HUW13" s="3"/>
      <c r="HUX13" s="2"/>
      <c r="HUY13" s="2"/>
      <c r="HVB13" s="2"/>
      <c r="HVC13" s="2"/>
      <c r="HVE13" s="5"/>
      <c r="HVF13" s="5"/>
      <c r="HVG13" s="5"/>
      <c r="HVH13" s="7"/>
      <c r="HVI13" s="5"/>
      <c r="HVL13" s="3"/>
      <c r="HVP13" s="3"/>
      <c r="HVX13" s="3"/>
      <c r="HWJ13" s="4"/>
      <c r="HWQ13" s="3"/>
      <c r="HWR13" s="2"/>
      <c r="HWS13" s="2"/>
      <c r="HWV13" s="2"/>
      <c r="HWW13" s="2"/>
      <c r="HWY13" s="5"/>
      <c r="HWZ13" s="5"/>
      <c r="HXA13" s="5"/>
      <c r="HXB13" s="7"/>
      <c r="HXC13" s="5"/>
      <c r="HXF13" s="3"/>
      <c r="HXJ13" s="3"/>
      <c r="HXR13" s="3"/>
      <c r="HYD13" s="4"/>
      <c r="HYK13" s="3"/>
      <c r="HYL13" s="2"/>
      <c r="HYM13" s="2"/>
      <c r="HYP13" s="2"/>
      <c r="HYQ13" s="2"/>
      <c r="HYS13" s="5"/>
      <c r="HYT13" s="5"/>
      <c r="HYU13" s="5"/>
      <c r="HYV13" s="7"/>
      <c r="HYW13" s="5"/>
      <c r="HYZ13" s="3"/>
      <c r="HZD13" s="3"/>
      <c r="HZL13" s="3"/>
      <c r="HZX13" s="4"/>
      <c r="IAE13" s="3"/>
      <c r="IAF13" s="2"/>
      <c r="IAG13" s="2"/>
      <c r="IAJ13" s="2"/>
      <c r="IAK13" s="2"/>
      <c r="IAM13" s="5"/>
      <c r="IAN13" s="5"/>
      <c r="IAO13" s="5"/>
      <c r="IAP13" s="7"/>
      <c r="IAQ13" s="5"/>
      <c r="IAT13" s="3"/>
      <c r="IAX13" s="3"/>
      <c r="IBF13" s="3"/>
      <c r="IBR13" s="4"/>
      <c r="IBY13" s="3"/>
      <c r="IBZ13" s="2"/>
      <c r="ICA13" s="2"/>
      <c r="ICD13" s="2"/>
      <c r="ICE13" s="2"/>
      <c r="ICG13" s="5"/>
      <c r="ICH13" s="5"/>
      <c r="ICI13" s="5"/>
      <c r="ICJ13" s="7"/>
      <c r="ICK13" s="5"/>
      <c r="ICN13" s="3"/>
      <c r="ICR13" s="3"/>
      <c r="ICZ13" s="3"/>
      <c r="IDL13" s="4"/>
      <c r="IDS13" s="3"/>
      <c r="IDT13" s="2"/>
      <c r="IDU13" s="2"/>
      <c r="IDX13" s="2"/>
      <c r="IDY13" s="2"/>
      <c r="IEA13" s="5"/>
      <c r="IEB13" s="5"/>
      <c r="IEC13" s="5"/>
      <c r="IED13" s="7"/>
      <c r="IEE13" s="5"/>
      <c r="IEH13" s="3"/>
      <c r="IEL13" s="3"/>
      <c r="IET13" s="3"/>
      <c r="IFF13" s="4"/>
      <c r="IFM13" s="3"/>
      <c r="IFN13" s="2"/>
      <c r="IFO13" s="2"/>
      <c r="IFR13" s="2"/>
      <c r="IFS13" s="2"/>
      <c r="IFU13" s="5"/>
      <c r="IFV13" s="5"/>
      <c r="IFW13" s="5"/>
      <c r="IFX13" s="7"/>
      <c r="IFY13" s="5"/>
      <c r="IGB13" s="3"/>
      <c r="IGF13" s="3"/>
      <c r="IGN13" s="3"/>
      <c r="IGZ13" s="4"/>
      <c r="IHG13" s="3"/>
      <c r="IHH13" s="2"/>
      <c r="IHI13" s="2"/>
      <c r="IHL13" s="2"/>
      <c r="IHM13" s="2"/>
      <c r="IHO13" s="5"/>
      <c r="IHP13" s="5"/>
      <c r="IHQ13" s="5"/>
      <c r="IHR13" s="7"/>
      <c r="IHS13" s="5"/>
      <c r="IHV13" s="3"/>
      <c r="IHZ13" s="3"/>
      <c r="IIH13" s="3"/>
      <c r="IIT13" s="4"/>
      <c r="IJA13" s="3"/>
      <c r="IJB13" s="2"/>
      <c r="IJC13" s="2"/>
      <c r="IJF13" s="2"/>
      <c r="IJG13" s="2"/>
      <c r="IJI13" s="5"/>
      <c r="IJJ13" s="5"/>
      <c r="IJK13" s="5"/>
      <c r="IJL13" s="7"/>
      <c r="IJM13" s="5"/>
      <c r="IJP13" s="3"/>
      <c r="IJT13" s="3"/>
      <c r="IKB13" s="3"/>
      <c r="IKN13" s="4"/>
      <c r="IKU13" s="3"/>
      <c r="IKV13" s="2"/>
      <c r="IKW13" s="2"/>
      <c r="IKZ13" s="2"/>
      <c r="ILA13" s="2"/>
      <c r="ILC13" s="5"/>
      <c r="ILD13" s="5"/>
      <c r="ILE13" s="5"/>
      <c r="ILF13" s="7"/>
      <c r="ILG13" s="5"/>
      <c r="ILJ13" s="3"/>
      <c r="ILN13" s="3"/>
      <c r="ILV13" s="3"/>
      <c r="IMH13" s="4"/>
      <c r="IMO13" s="3"/>
      <c r="IMP13" s="2"/>
      <c r="IMQ13" s="2"/>
      <c r="IMT13" s="2"/>
      <c r="IMU13" s="2"/>
      <c r="IMW13" s="5"/>
      <c r="IMX13" s="5"/>
      <c r="IMY13" s="5"/>
      <c r="IMZ13" s="7"/>
      <c r="INA13" s="5"/>
      <c r="IND13" s="3"/>
      <c r="INH13" s="3"/>
      <c r="INP13" s="3"/>
      <c r="IOB13" s="4"/>
      <c r="IOI13" s="3"/>
      <c r="IOJ13" s="2"/>
      <c r="IOK13" s="2"/>
      <c r="ION13" s="2"/>
      <c r="IOO13" s="2"/>
      <c r="IOQ13" s="5"/>
      <c r="IOR13" s="5"/>
      <c r="IOS13" s="5"/>
      <c r="IOT13" s="7"/>
      <c r="IOU13" s="5"/>
      <c r="IOX13" s="3"/>
      <c r="IPB13" s="3"/>
      <c r="IPJ13" s="3"/>
      <c r="IPV13" s="4"/>
      <c r="IQC13" s="3"/>
      <c r="IQD13" s="2"/>
      <c r="IQE13" s="2"/>
      <c r="IQH13" s="2"/>
      <c r="IQI13" s="2"/>
      <c r="IQK13" s="5"/>
      <c r="IQL13" s="5"/>
      <c r="IQM13" s="5"/>
      <c r="IQN13" s="7"/>
      <c r="IQO13" s="5"/>
      <c r="IQR13" s="3"/>
      <c r="IQV13" s="3"/>
      <c r="IRD13" s="3"/>
      <c r="IRP13" s="4"/>
      <c r="IRW13" s="3"/>
      <c r="IRX13" s="2"/>
      <c r="IRY13" s="2"/>
      <c r="ISB13" s="2"/>
      <c r="ISC13" s="2"/>
      <c r="ISE13" s="5"/>
      <c r="ISF13" s="5"/>
      <c r="ISG13" s="5"/>
      <c r="ISH13" s="7"/>
      <c r="ISI13" s="5"/>
      <c r="ISL13" s="3"/>
      <c r="ISP13" s="3"/>
      <c r="ISX13" s="3"/>
      <c r="ITJ13" s="4"/>
      <c r="ITQ13" s="3"/>
      <c r="ITR13" s="2"/>
      <c r="ITS13" s="2"/>
      <c r="ITV13" s="2"/>
      <c r="ITW13" s="2"/>
      <c r="ITY13" s="5"/>
      <c r="ITZ13" s="5"/>
      <c r="IUA13" s="5"/>
      <c r="IUB13" s="7"/>
      <c r="IUC13" s="5"/>
      <c r="IUF13" s="3"/>
      <c r="IUJ13" s="3"/>
      <c r="IUR13" s="3"/>
      <c r="IVD13" s="4"/>
      <c r="IVK13" s="3"/>
      <c r="IVL13" s="2"/>
      <c r="IVM13" s="2"/>
      <c r="IVP13" s="2"/>
      <c r="IVQ13" s="2"/>
      <c r="IVS13" s="5"/>
      <c r="IVT13" s="5"/>
      <c r="IVU13" s="5"/>
      <c r="IVV13" s="7"/>
      <c r="IVW13" s="5"/>
      <c r="IVZ13" s="3"/>
      <c r="IWD13" s="3"/>
      <c r="IWL13" s="3"/>
      <c r="IWX13" s="4"/>
      <c r="IXE13" s="3"/>
      <c r="IXF13" s="2"/>
      <c r="IXG13" s="2"/>
      <c r="IXJ13" s="2"/>
      <c r="IXK13" s="2"/>
      <c r="IXM13" s="5"/>
      <c r="IXN13" s="5"/>
      <c r="IXO13" s="5"/>
      <c r="IXP13" s="7"/>
      <c r="IXQ13" s="5"/>
      <c r="IXT13" s="3"/>
      <c r="IXX13" s="3"/>
      <c r="IYF13" s="3"/>
      <c r="IYR13" s="4"/>
      <c r="IYY13" s="3"/>
      <c r="IYZ13" s="2"/>
      <c r="IZA13" s="2"/>
      <c r="IZD13" s="2"/>
      <c r="IZE13" s="2"/>
      <c r="IZG13" s="5"/>
      <c r="IZH13" s="5"/>
      <c r="IZI13" s="5"/>
      <c r="IZJ13" s="7"/>
      <c r="IZK13" s="5"/>
      <c r="IZN13" s="3"/>
      <c r="IZR13" s="3"/>
      <c r="IZZ13" s="3"/>
      <c r="JAL13" s="4"/>
      <c r="JAS13" s="3"/>
      <c r="JAT13" s="2"/>
      <c r="JAU13" s="2"/>
      <c r="JAX13" s="2"/>
      <c r="JAY13" s="2"/>
      <c r="JBA13" s="5"/>
      <c r="JBB13" s="5"/>
      <c r="JBC13" s="5"/>
      <c r="JBD13" s="7"/>
      <c r="JBE13" s="5"/>
      <c r="JBH13" s="3"/>
      <c r="JBL13" s="3"/>
      <c r="JBT13" s="3"/>
      <c r="JCF13" s="4"/>
      <c r="JCM13" s="3"/>
      <c r="JCN13" s="2"/>
      <c r="JCO13" s="2"/>
      <c r="JCR13" s="2"/>
      <c r="JCS13" s="2"/>
      <c r="JCU13" s="5"/>
      <c r="JCV13" s="5"/>
      <c r="JCW13" s="5"/>
      <c r="JCX13" s="7"/>
      <c r="JCY13" s="5"/>
      <c r="JDB13" s="3"/>
      <c r="JDF13" s="3"/>
      <c r="JDN13" s="3"/>
      <c r="JDZ13" s="4"/>
      <c r="JEG13" s="3"/>
      <c r="JEH13" s="2"/>
      <c r="JEI13" s="2"/>
      <c r="JEL13" s="2"/>
      <c r="JEM13" s="2"/>
      <c r="JEO13" s="5"/>
      <c r="JEP13" s="5"/>
      <c r="JEQ13" s="5"/>
      <c r="JER13" s="7"/>
      <c r="JES13" s="5"/>
      <c r="JEV13" s="3"/>
      <c r="JEZ13" s="3"/>
      <c r="JFH13" s="3"/>
      <c r="JFT13" s="4"/>
      <c r="JGA13" s="3"/>
      <c r="JGB13" s="2"/>
      <c r="JGC13" s="2"/>
      <c r="JGF13" s="2"/>
      <c r="JGG13" s="2"/>
      <c r="JGI13" s="5"/>
      <c r="JGJ13" s="5"/>
      <c r="JGK13" s="5"/>
      <c r="JGL13" s="7"/>
      <c r="JGM13" s="5"/>
      <c r="JGP13" s="3"/>
      <c r="JGT13" s="3"/>
      <c r="JHB13" s="3"/>
      <c r="JHN13" s="4"/>
      <c r="JHU13" s="3"/>
      <c r="JHV13" s="2"/>
      <c r="JHW13" s="2"/>
      <c r="JHZ13" s="2"/>
      <c r="JIA13" s="2"/>
      <c r="JIC13" s="5"/>
      <c r="JID13" s="5"/>
      <c r="JIE13" s="5"/>
      <c r="JIF13" s="7"/>
      <c r="JIG13" s="5"/>
      <c r="JIJ13" s="3"/>
      <c r="JIN13" s="3"/>
      <c r="JIV13" s="3"/>
      <c r="JJH13" s="4"/>
      <c r="JJO13" s="3"/>
      <c r="JJP13" s="2"/>
      <c r="JJQ13" s="2"/>
      <c r="JJT13" s="2"/>
      <c r="JJU13" s="2"/>
      <c r="JJW13" s="5"/>
      <c r="JJX13" s="5"/>
      <c r="JJY13" s="5"/>
      <c r="JJZ13" s="7"/>
      <c r="JKA13" s="5"/>
      <c r="JKD13" s="3"/>
      <c r="JKH13" s="3"/>
      <c r="JKP13" s="3"/>
      <c r="JLB13" s="4"/>
      <c r="JLI13" s="3"/>
      <c r="JLJ13" s="2"/>
      <c r="JLK13" s="2"/>
      <c r="JLN13" s="2"/>
      <c r="JLO13" s="2"/>
      <c r="JLQ13" s="5"/>
      <c r="JLR13" s="5"/>
      <c r="JLS13" s="5"/>
      <c r="JLT13" s="7"/>
      <c r="JLU13" s="5"/>
      <c r="JLX13" s="3"/>
      <c r="JMB13" s="3"/>
      <c r="JMJ13" s="3"/>
      <c r="JMV13" s="4"/>
      <c r="JNC13" s="3"/>
      <c r="JND13" s="2"/>
      <c r="JNE13" s="2"/>
      <c r="JNH13" s="2"/>
      <c r="JNI13" s="2"/>
      <c r="JNK13" s="5"/>
      <c r="JNL13" s="5"/>
      <c r="JNM13" s="5"/>
      <c r="JNN13" s="7"/>
      <c r="JNO13" s="5"/>
      <c r="JNR13" s="3"/>
      <c r="JNV13" s="3"/>
      <c r="JOD13" s="3"/>
      <c r="JOP13" s="4"/>
      <c r="JOW13" s="3"/>
      <c r="JOX13" s="2"/>
      <c r="JOY13" s="2"/>
      <c r="JPB13" s="2"/>
      <c r="JPC13" s="2"/>
      <c r="JPE13" s="5"/>
      <c r="JPF13" s="5"/>
      <c r="JPG13" s="5"/>
      <c r="JPH13" s="7"/>
      <c r="JPI13" s="5"/>
      <c r="JPL13" s="3"/>
      <c r="JPP13" s="3"/>
      <c r="JPX13" s="3"/>
      <c r="JQJ13" s="4"/>
      <c r="JQQ13" s="3"/>
      <c r="JQR13" s="2"/>
      <c r="JQS13" s="2"/>
      <c r="JQV13" s="2"/>
      <c r="JQW13" s="2"/>
      <c r="JQY13" s="5"/>
      <c r="JQZ13" s="5"/>
      <c r="JRA13" s="5"/>
      <c r="JRB13" s="7"/>
      <c r="JRC13" s="5"/>
      <c r="JRF13" s="3"/>
      <c r="JRJ13" s="3"/>
      <c r="JRR13" s="3"/>
      <c r="JSD13" s="4"/>
      <c r="JSK13" s="3"/>
      <c r="JSL13" s="2"/>
      <c r="JSM13" s="2"/>
      <c r="JSP13" s="2"/>
      <c r="JSQ13" s="2"/>
      <c r="JSS13" s="5"/>
      <c r="JST13" s="5"/>
      <c r="JSU13" s="5"/>
      <c r="JSV13" s="7"/>
      <c r="JSW13" s="5"/>
      <c r="JSZ13" s="3"/>
      <c r="JTD13" s="3"/>
      <c r="JTL13" s="3"/>
      <c r="JTX13" s="4"/>
      <c r="JUE13" s="3"/>
      <c r="JUF13" s="2"/>
      <c r="JUG13" s="2"/>
      <c r="JUJ13" s="2"/>
      <c r="JUK13" s="2"/>
      <c r="JUM13" s="5"/>
      <c r="JUN13" s="5"/>
      <c r="JUO13" s="5"/>
      <c r="JUP13" s="7"/>
      <c r="JUQ13" s="5"/>
      <c r="JUT13" s="3"/>
      <c r="JUX13" s="3"/>
      <c r="JVF13" s="3"/>
      <c r="JVR13" s="4"/>
      <c r="JVY13" s="3"/>
      <c r="JVZ13" s="2"/>
      <c r="JWA13" s="2"/>
      <c r="JWD13" s="2"/>
      <c r="JWE13" s="2"/>
      <c r="JWG13" s="5"/>
      <c r="JWH13" s="5"/>
      <c r="JWI13" s="5"/>
      <c r="JWJ13" s="7"/>
      <c r="JWK13" s="5"/>
      <c r="JWN13" s="3"/>
      <c r="JWR13" s="3"/>
      <c r="JWZ13" s="3"/>
      <c r="JXL13" s="4"/>
      <c r="JXS13" s="3"/>
      <c r="JXT13" s="2"/>
      <c r="JXU13" s="2"/>
      <c r="JXX13" s="2"/>
      <c r="JXY13" s="2"/>
      <c r="JYA13" s="5"/>
      <c r="JYB13" s="5"/>
      <c r="JYC13" s="5"/>
      <c r="JYD13" s="7"/>
      <c r="JYE13" s="5"/>
      <c r="JYH13" s="3"/>
      <c r="JYL13" s="3"/>
      <c r="JYT13" s="3"/>
      <c r="JZF13" s="4"/>
      <c r="JZM13" s="3"/>
      <c r="JZN13" s="2"/>
      <c r="JZO13" s="2"/>
      <c r="JZR13" s="2"/>
      <c r="JZS13" s="2"/>
      <c r="JZU13" s="5"/>
      <c r="JZV13" s="5"/>
      <c r="JZW13" s="5"/>
      <c r="JZX13" s="7"/>
      <c r="JZY13" s="5"/>
      <c r="KAB13" s="3"/>
      <c r="KAF13" s="3"/>
      <c r="KAN13" s="3"/>
      <c r="KAZ13" s="4"/>
      <c r="KBG13" s="3"/>
      <c r="KBH13" s="2"/>
      <c r="KBI13" s="2"/>
      <c r="KBL13" s="2"/>
      <c r="KBM13" s="2"/>
      <c r="KBO13" s="5"/>
      <c r="KBP13" s="5"/>
      <c r="KBQ13" s="5"/>
      <c r="KBR13" s="7"/>
      <c r="KBS13" s="5"/>
      <c r="KBV13" s="3"/>
      <c r="KBZ13" s="3"/>
      <c r="KCH13" s="3"/>
      <c r="KCT13" s="4"/>
      <c r="KDA13" s="3"/>
      <c r="KDB13" s="2"/>
      <c r="KDC13" s="2"/>
      <c r="KDF13" s="2"/>
      <c r="KDG13" s="2"/>
      <c r="KDI13" s="5"/>
      <c r="KDJ13" s="5"/>
      <c r="KDK13" s="5"/>
      <c r="KDL13" s="7"/>
      <c r="KDM13" s="5"/>
      <c r="KDP13" s="3"/>
      <c r="KDT13" s="3"/>
      <c r="KEB13" s="3"/>
      <c r="KEN13" s="4"/>
      <c r="KEU13" s="3"/>
      <c r="KEV13" s="2"/>
      <c r="KEW13" s="2"/>
      <c r="KEZ13" s="2"/>
      <c r="KFA13" s="2"/>
      <c r="KFC13" s="5"/>
      <c r="KFD13" s="5"/>
      <c r="KFE13" s="5"/>
      <c r="KFF13" s="7"/>
      <c r="KFG13" s="5"/>
      <c r="KFJ13" s="3"/>
      <c r="KFN13" s="3"/>
      <c r="KFV13" s="3"/>
      <c r="KGH13" s="4"/>
      <c r="KGO13" s="3"/>
      <c r="KGP13" s="2"/>
      <c r="KGQ13" s="2"/>
      <c r="KGT13" s="2"/>
      <c r="KGU13" s="2"/>
      <c r="KGW13" s="5"/>
      <c r="KGX13" s="5"/>
      <c r="KGY13" s="5"/>
      <c r="KGZ13" s="7"/>
      <c r="KHA13" s="5"/>
      <c r="KHD13" s="3"/>
      <c r="KHH13" s="3"/>
      <c r="KHP13" s="3"/>
      <c r="KIB13" s="4"/>
      <c r="KII13" s="3"/>
      <c r="KIJ13" s="2"/>
      <c r="KIK13" s="2"/>
      <c r="KIN13" s="2"/>
      <c r="KIO13" s="2"/>
      <c r="KIQ13" s="5"/>
      <c r="KIR13" s="5"/>
      <c r="KIS13" s="5"/>
      <c r="KIT13" s="7"/>
      <c r="KIU13" s="5"/>
      <c r="KIX13" s="3"/>
      <c r="KJB13" s="3"/>
      <c r="KJJ13" s="3"/>
      <c r="KJV13" s="4"/>
      <c r="KKC13" s="3"/>
      <c r="KKD13" s="2"/>
      <c r="KKE13" s="2"/>
      <c r="KKH13" s="2"/>
      <c r="KKI13" s="2"/>
      <c r="KKK13" s="5"/>
      <c r="KKL13" s="5"/>
      <c r="KKM13" s="5"/>
      <c r="KKN13" s="7"/>
      <c r="KKO13" s="5"/>
      <c r="KKR13" s="3"/>
      <c r="KKV13" s="3"/>
      <c r="KLD13" s="3"/>
      <c r="KLP13" s="4"/>
      <c r="KLW13" s="3"/>
      <c r="KLX13" s="2"/>
      <c r="KLY13" s="2"/>
      <c r="KMB13" s="2"/>
      <c r="KMC13" s="2"/>
      <c r="KME13" s="5"/>
      <c r="KMF13" s="5"/>
      <c r="KMG13" s="5"/>
      <c r="KMH13" s="7"/>
      <c r="KMI13" s="5"/>
      <c r="KML13" s="3"/>
      <c r="KMP13" s="3"/>
      <c r="KMX13" s="3"/>
      <c r="KNJ13" s="4"/>
      <c r="KNQ13" s="3"/>
      <c r="KNR13" s="2"/>
      <c r="KNS13" s="2"/>
      <c r="KNV13" s="2"/>
      <c r="KNW13" s="2"/>
      <c r="KNY13" s="5"/>
      <c r="KNZ13" s="5"/>
      <c r="KOA13" s="5"/>
      <c r="KOB13" s="7"/>
      <c r="KOC13" s="5"/>
      <c r="KOF13" s="3"/>
      <c r="KOJ13" s="3"/>
      <c r="KOR13" s="3"/>
      <c r="KPD13" s="4"/>
      <c r="KPK13" s="3"/>
      <c r="KPL13" s="2"/>
      <c r="KPM13" s="2"/>
      <c r="KPP13" s="2"/>
      <c r="KPQ13" s="2"/>
      <c r="KPS13" s="5"/>
      <c r="KPT13" s="5"/>
      <c r="KPU13" s="5"/>
      <c r="KPV13" s="7"/>
      <c r="KPW13" s="5"/>
      <c r="KPZ13" s="3"/>
      <c r="KQD13" s="3"/>
      <c r="KQL13" s="3"/>
      <c r="KQX13" s="4"/>
      <c r="KRE13" s="3"/>
      <c r="KRF13" s="2"/>
      <c r="KRG13" s="2"/>
      <c r="KRJ13" s="2"/>
      <c r="KRK13" s="2"/>
      <c r="KRM13" s="5"/>
      <c r="KRN13" s="5"/>
      <c r="KRO13" s="5"/>
      <c r="KRP13" s="7"/>
      <c r="KRQ13" s="5"/>
      <c r="KRT13" s="3"/>
      <c r="KRX13" s="3"/>
      <c r="KSF13" s="3"/>
      <c r="KSR13" s="4"/>
      <c r="KSY13" s="3"/>
      <c r="KSZ13" s="2"/>
      <c r="KTA13" s="2"/>
      <c r="KTD13" s="2"/>
      <c r="KTE13" s="2"/>
      <c r="KTG13" s="5"/>
      <c r="KTH13" s="5"/>
      <c r="KTI13" s="5"/>
      <c r="KTJ13" s="7"/>
      <c r="KTK13" s="5"/>
      <c r="KTN13" s="3"/>
      <c r="KTR13" s="3"/>
      <c r="KTZ13" s="3"/>
      <c r="KUL13" s="4"/>
      <c r="KUS13" s="3"/>
      <c r="KUT13" s="2"/>
      <c r="KUU13" s="2"/>
      <c r="KUX13" s="2"/>
      <c r="KUY13" s="2"/>
      <c r="KVA13" s="5"/>
      <c r="KVB13" s="5"/>
      <c r="KVC13" s="5"/>
      <c r="KVD13" s="7"/>
      <c r="KVE13" s="5"/>
      <c r="KVH13" s="3"/>
      <c r="KVL13" s="3"/>
      <c r="KVT13" s="3"/>
      <c r="KWF13" s="4"/>
      <c r="KWM13" s="3"/>
      <c r="KWN13" s="2"/>
      <c r="KWO13" s="2"/>
      <c r="KWR13" s="2"/>
      <c r="KWS13" s="2"/>
      <c r="KWU13" s="5"/>
      <c r="KWV13" s="5"/>
      <c r="KWW13" s="5"/>
      <c r="KWX13" s="7"/>
      <c r="KWY13" s="5"/>
      <c r="KXB13" s="3"/>
      <c r="KXF13" s="3"/>
      <c r="KXN13" s="3"/>
      <c r="KXZ13" s="4"/>
      <c r="KYG13" s="3"/>
      <c r="KYH13" s="2"/>
      <c r="KYI13" s="2"/>
      <c r="KYL13" s="2"/>
      <c r="KYM13" s="2"/>
      <c r="KYO13" s="5"/>
      <c r="KYP13" s="5"/>
      <c r="KYQ13" s="5"/>
      <c r="KYR13" s="7"/>
      <c r="KYS13" s="5"/>
      <c r="KYV13" s="3"/>
      <c r="KYZ13" s="3"/>
      <c r="KZH13" s="3"/>
      <c r="KZT13" s="4"/>
      <c r="LAA13" s="3"/>
      <c r="LAB13" s="2"/>
      <c r="LAC13" s="2"/>
      <c r="LAF13" s="2"/>
      <c r="LAG13" s="2"/>
      <c r="LAI13" s="5"/>
      <c r="LAJ13" s="5"/>
      <c r="LAK13" s="5"/>
      <c r="LAL13" s="7"/>
      <c r="LAM13" s="5"/>
      <c r="LAP13" s="3"/>
      <c r="LAT13" s="3"/>
      <c r="LBB13" s="3"/>
      <c r="LBN13" s="4"/>
      <c r="LBU13" s="3"/>
      <c r="LBV13" s="2"/>
      <c r="LBW13" s="2"/>
      <c r="LBZ13" s="2"/>
      <c r="LCA13" s="2"/>
      <c r="LCC13" s="5"/>
      <c r="LCD13" s="5"/>
      <c r="LCE13" s="5"/>
      <c r="LCF13" s="7"/>
      <c r="LCG13" s="5"/>
      <c r="LCJ13" s="3"/>
      <c r="LCN13" s="3"/>
      <c r="LCV13" s="3"/>
      <c r="LDH13" s="4"/>
      <c r="LDO13" s="3"/>
      <c r="LDP13" s="2"/>
      <c r="LDQ13" s="2"/>
      <c r="LDT13" s="2"/>
      <c r="LDU13" s="2"/>
      <c r="LDW13" s="5"/>
      <c r="LDX13" s="5"/>
      <c r="LDY13" s="5"/>
      <c r="LDZ13" s="7"/>
      <c r="LEA13" s="5"/>
      <c r="LED13" s="3"/>
      <c r="LEH13" s="3"/>
      <c r="LEP13" s="3"/>
      <c r="LFB13" s="4"/>
      <c r="LFI13" s="3"/>
      <c r="LFJ13" s="2"/>
      <c r="LFK13" s="2"/>
      <c r="LFN13" s="2"/>
      <c r="LFO13" s="2"/>
      <c r="LFQ13" s="5"/>
      <c r="LFR13" s="5"/>
      <c r="LFS13" s="5"/>
      <c r="LFT13" s="7"/>
      <c r="LFU13" s="5"/>
      <c r="LFX13" s="3"/>
      <c r="LGB13" s="3"/>
      <c r="LGJ13" s="3"/>
      <c r="LGV13" s="4"/>
      <c r="LHC13" s="3"/>
      <c r="LHD13" s="2"/>
      <c r="LHE13" s="2"/>
      <c r="LHH13" s="2"/>
      <c r="LHI13" s="2"/>
      <c r="LHK13" s="5"/>
      <c r="LHL13" s="5"/>
      <c r="LHM13" s="5"/>
      <c r="LHN13" s="7"/>
      <c r="LHO13" s="5"/>
      <c r="LHR13" s="3"/>
      <c r="LHV13" s="3"/>
      <c r="LID13" s="3"/>
      <c r="LIP13" s="4"/>
      <c r="LIW13" s="3"/>
      <c r="LIX13" s="2"/>
      <c r="LIY13" s="2"/>
      <c r="LJB13" s="2"/>
      <c r="LJC13" s="2"/>
      <c r="LJE13" s="5"/>
      <c r="LJF13" s="5"/>
      <c r="LJG13" s="5"/>
      <c r="LJH13" s="7"/>
      <c r="LJI13" s="5"/>
      <c r="LJL13" s="3"/>
      <c r="LJP13" s="3"/>
      <c r="LJX13" s="3"/>
      <c r="LKJ13" s="4"/>
      <c r="LKQ13" s="3"/>
      <c r="LKR13" s="2"/>
      <c r="LKS13" s="2"/>
      <c r="LKV13" s="2"/>
      <c r="LKW13" s="2"/>
      <c r="LKY13" s="5"/>
      <c r="LKZ13" s="5"/>
      <c r="LLA13" s="5"/>
      <c r="LLB13" s="7"/>
      <c r="LLC13" s="5"/>
      <c r="LLF13" s="3"/>
      <c r="LLJ13" s="3"/>
      <c r="LLR13" s="3"/>
      <c r="LMD13" s="4"/>
      <c r="LMK13" s="3"/>
      <c r="LML13" s="2"/>
      <c r="LMM13" s="2"/>
      <c r="LMP13" s="2"/>
      <c r="LMQ13" s="2"/>
      <c r="LMS13" s="5"/>
      <c r="LMT13" s="5"/>
      <c r="LMU13" s="5"/>
      <c r="LMV13" s="7"/>
      <c r="LMW13" s="5"/>
      <c r="LMZ13" s="3"/>
      <c r="LND13" s="3"/>
      <c r="LNL13" s="3"/>
      <c r="LNX13" s="4"/>
      <c r="LOE13" s="3"/>
      <c r="LOF13" s="2"/>
      <c r="LOG13" s="2"/>
      <c r="LOJ13" s="2"/>
      <c r="LOK13" s="2"/>
      <c r="LOM13" s="5"/>
      <c r="LON13" s="5"/>
      <c r="LOO13" s="5"/>
      <c r="LOP13" s="7"/>
      <c r="LOQ13" s="5"/>
      <c r="LOT13" s="3"/>
      <c r="LOX13" s="3"/>
      <c r="LPF13" s="3"/>
      <c r="LPR13" s="4"/>
      <c r="LPY13" s="3"/>
      <c r="LPZ13" s="2"/>
      <c r="LQA13" s="2"/>
      <c r="LQD13" s="2"/>
      <c r="LQE13" s="2"/>
      <c r="LQG13" s="5"/>
      <c r="LQH13" s="5"/>
      <c r="LQI13" s="5"/>
      <c r="LQJ13" s="7"/>
      <c r="LQK13" s="5"/>
      <c r="LQN13" s="3"/>
      <c r="LQR13" s="3"/>
      <c r="LQZ13" s="3"/>
      <c r="LRL13" s="4"/>
      <c r="LRS13" s="3"/>
      <c r="LRT13" s="2"/>
      <c r="LRU13" s="2"/>
      <c r="LRX13" s="2"/>
      <c r="LRY13" s="2"/>
      <c r="LSA13" s="5"/>
      <c r="LSB13" s="5"/>
      <c r="LSC13" s="5"/>
      <c r="LSD13" s="7"/>
      <c r="LSE13" s="5"/>
      <c r="LSH13" s="3"/>
      <c r="LSL13" s="3"/>
      <c r="LST13" s="3"/>
      <c r="LTF13" s="4"/>
      <c r="LTM13" s="3"/>
      <c r="LTN13" s="2"/>
      <c r="LTO13" s="2"/>
      <c r="LTR13" s="2"/>
      <c r="LTS13" s="2"/>
      <c r="LTU13" s="5"/>
      <c r="LTV13" s="5"/>
      <c r="LTW13" s="5"/>
      <c r="LTX13" s="7"/>
      <c r="LTY13" s="5"/>
      <c r="LUB13" s="3"/>
      <c r="LUF13" s="3"/>
      <c r="LUN13" s="3"/>
      <c r="LUZ13" s="4"/>
      <c r="LVG13" s="3"/>
      <c r="LVH13" s="2"/>
      <c r="LVI13" s="2"/>
      <c r="LVL13" s="2"/>
      <c r="LVM13" s="2"/>
      <c r="LVO13" s="5"/>
      <c r="LVP13" s="5"/>
      <c r="LVQ13" s="5"/>
      <c r="LVR13" s="7"/>
      <c r="LVS13" s="5"/>
      <c r="LVV13" s="3"/>
      <c r="LVZ13" s="3"/>
      <c r="LWH13" s="3"/>
      <c r="LWT13" s="4"/>
      <c r="LXA13" s="3"/>
      <c r="LXB13" s="2"/>
      <c r="LXC13" s="2"/>
      <c r="LXF13" s="2"/>
      <c r="LXG13" s="2"/>
      <c r="LXI13" s="5"/>
      <c r="LXJ13" s="5"/>
      <c r="LXK13" s="5"/>
      <c r="LXL13" s="7"/>
      <c r="LXM13" s="5"/>
      <c r="LXP13" s="3"/>
      <c r="LXT13" s="3"/>
      <c r="LYB13" s="3"/>
      <c r="LYN13" s="4"/>
      <c r="LYU13" s="3"/>
      <c r="LYV13" s="2"/>
      <c r="LYW13" s="2"/>
      <c r="LYZ13" s="2"/>
      <c r="LZA13" s="2"/>
      <c r="LZC13" s="5"/>
      <c r="LZD13" s="5"/>
      <c r="LZE13" s="5"/>
      <c r="LZF13" s="7"/>
      <c r="LZG13" s="5"/>
      <c r="LZJ13" s="3"/>
      <c r="LZN13" s="3"/>
      <c r="LZV13" s="3"/>
      <c r="MAH13" s="4"/>
      <c r="MAO13" s="3"/>
      <c r="MAP13" s="2"/>
      <c r="MAQ13" s="2"/>
      <c r="MAT13" s="2"/>
      <c r="MAU13" s="2"/>
      <c r="MAW13" s="5"/>
      <c r="MAX13" s="5"/>
      <c r="MAY13" s="5"/>
      <c r="MAZ13" s="7"/>
      <c r="MBA13" s="5"/>
      <c r="MBD13" s="3"/>
      <c r="MBH13" s="3"/>
      <c r="MBP13" s="3"/>
      <c r="MCB13" s="4"/>
      <c r="MCI13" s="3"/>
      <c r="MCJ13" s="2"/>
      <c r="MCK13" s="2"/>
      <c r="MCN13" s="2"/>
      <c r="MCO13" s="2"/>
      <c r="MCQ13" s="5"/>
      <c r="MCR13" s="5"/>
      <c r="MCS13" s="5"/>
      <c r="MCT13" s="7"/>
      <c r="MCU13" s="5"/>
      <c r="MCX13" s="3"/>
      <c r="MDB13" s="3"/>
      <c r="MDJ13" s="3"/>
      <c r="MDV13" s="4"/>
      <c r="MEC13" s="3"/>
      <c r="MED13" s="2"/>
      <c r="MEE13" s="2"/>
      <c r="MEH13" s="2"/>
      <c r="MEI13" s="2"/>
      <c r="MEK13" s="5"/>
      <c r="MEL13" s="5"/>
      <c r="MEM13" s="5"/>
      <c r="MEN13" s="7"/>
      <c r="MEO13" s="5"/>
      <c r="MER13" s="3"/>
      <c r="MEV13" s="3"/>
      <c r="MFD13" s="3"/>
      <c r="MFP13" s="4"/>
      <c r="MFW13" s="3"/>
      <c r="MFX13" s="2"/>
      <c r="MFY13" s="2"/>
      <c r="MGB13" s="2"/>
      <c r="MGC13" s="2"/>
      <c r="MGE13" s="5"/>
      <c r="MGF13" s="5"/>
      <c r="MGG13" s="5"/>
      <c r="MGH13" s="7"/>
      <c r="MGI13" s="5"/>
      <c r="MGL13" s="3"/>
      <c r="MGP13" s="3"/>
      <c r="MGX13" s="3"/>
      <c r="MHJ13" s="4"/>
      <c r="MHQ13" s="3"/>
      <c r="MHR13" s="2"/>
      <c r="MHS13" s="2"/>
      <c r="MHV13" s="2"/>
      <c r="MHW13" s="2"/>
      <c r="MHY13" s="5"/>
      <c r="MHZ13" s="5"/>
      <c r="MIA13" s="5"/>
      <c r="MIB13" s="7"/>
      <c r="MIC13" s="5"/>
      <c r="MIF13" s="3"/>
      <c r="MIJ13" s="3"/>
      <c r="MIR13" s="3"/>
      <c r="MJD13" s="4"/>
      <c r="MJK13" s="3"/>
      <c r="MJL13" s="2"/>
      <c r="MJM13" s="2"/>
      <c r="MJP13" s="2"/>
      <c r="MJQ13" s="2"/>
      <c r="MJS13" s="5"/>
      <c r="MJT13" s="5"/>
      <c r="MJU13" s="5"/>
      <c r="MJV13" s="7"/>
      <c r="MJW13" s="5"/>
      <c r="MJZ13" s="3"/>
      <c r="MKD13" s="3"/>
      <c r="MKL13" s="3"/>
      <c r="MKX13" s="4"/>
      <c r="MLE13" s="3"/>
      <c r="MLF13" s="2"/>
      <c r="MLG13" s="2"/>
      <c r="MLJ13" s="2"/>
      <c r="MLK13" s="2"/>
      <c r="MLM13" s="5"/>
      <c r="MLN13" s="5"/>
      <c r="MLO13" s="5"/>
      <c r="MLP13" s="7"/>
      <c r="MLQ13" s="5"/>
      <c r="MLT13" s="3"/>
      <c r="MLX13" s="3"/>
      <c r="MMF13" s="3"/>
      <c r="MMR13" s="4"/>
      <c r="MMY13" s="3"/>
      <c r="MMZ13" s="2"/>
      <c r="MNA13" s="2"/>
      <c r="MND13" s="2"/>
      <c r="MNE13" s="2"/>
      <c r="MNG13" s="5"/>
      <c r="MNH13" s="5"/>
      <c r="MNI13" s="5"/>
      <c r="MNJ13" s="7"/>
      <c r="MNK13" s="5"/>
      <c r="MNN13" s="3"/>
      <c r="MNR13" s="3"/>
      <c r="MNZ13" s="3"/>
      <c r="MOL13" s="4"/>
      <c r="MOS13" s="3"/>
      <c r="MOT13" s="2"/>
      <c r="MOU13" s="2"/>
      <c r="MOX13" s="2"/>
      <c r="MOY13" s="2"/>
      <c r="MPA13" s="5"/>
      <c r="MPB13" s="5"/>
      <c r="MPC13" s="5"/>
      <c r="MPD13" s="7"/>
      <c r="MPE13" s="5"/>
      <c r="MPH13" s="3"/>
      <c r="MPL13" s="3"/>
      <c r="MPT13" s="3"/>
      <c r="MQF13" s="4"/>
      <c r="MQM13" s="3"/>
      <c r="MQN13" s="2"/>
      <c r="MQO13" s="2"/>
      <c r="MQR13" s="2"/>
      <c r="MQS13" s="2"/>
      <c r="MQU13" s="5"/>
      <c r="MQV13" s="5"/>
      <c r="MQW13" s="5"/>
      <c r="MQX13" s="7"/>
      <c r="MQY13" s="5"/>
      <c r="MRB13" s="3"/>
      <c r="MRF13" s="3"/>
      <c r="MRN13" s="3"/>
      <c r="MRZ13" s="4"/>
      <c r="MSG13" s="3"/>
      <c r="MSH13" s="2"/>
      <c r="MSI13" s="2"/>
      <c r="MSL13" s="2"/>
      <c r="MSM13" s="2"/>
      <c r="MSO13" s="5"/>
      <c r="MSP13" s="5"/>
      <c r="MSQ13" s="5"/>
      <c r="MSR13" s="7"/>
      <c r="MSS13" s="5"/>
      <c r="MSV13" s="3"/>
      <c r="MSZ13" s="3"/>
      <c r="MTH13" s="3"/>
      <c r="MTT13" s="4"/>
      <c r="MUA13" s="3"/>
      <c r="MUB13" s="2"/>
      <c r="MUC13" s="2"/>
      <c r="MUF13" s="2"/>
      <c r="MUG13" s="2"/>
      <c r="MUI13" s="5"/>
      <c r="MUJ13" s="5"/>
      <c r="MUK13" s="5"/>
      <c r="MUL13" s="7"/>
      <c r="MUM13" s="5"/>
      <c r="MUP13" s="3"/>
      <c r="MUT13" s="3"/>
      <c r="MVB13" s="3"/>
      <c r="MVN13" s="4"/>
      <c r="MVU13" s="3"/>
      <c r="MVV13" s="2"/>
      <c r="MVW13" s="2"/>
      <c r="MVZ13" s="2"/>
      <c r="MWA13" s="2"/>
      <c r="MWC13" s="5"/>
      <c r="MWD13" s="5"/>
      <c r="MWE13" s="5"/>
      <c r="MWF13" s="7"/>
      <c r="MWG13" s="5"/>
      <c r="MWJ13" s="3"/>
      <c r="MWN13" s="3"/>
      <c r="MWV13" s="3"/>
      <c r="MXH13" s="4"/>
      <c r="MXO13" s="3"/>
      <c r="MXP13" s="2"/>
      <c r="MXQ13" s="2"/>
      <c r="MXT13" s="2"/>
      <c r="MXU13" s="2"/>
      <c r="MXW13" s="5"/>
      <c r="MXX13" s="5"/>
      <c r="MXY13" s="5"/>
      <c r="MXZ13" s="7"/>
      <c r="MYA13" s="5"/>
      <c r="MYD13" s="3"/>
      <c r="MYH13" s="3"/>
      <c r="MYP13" s="3"/>
      <c r="MZB13" s="4"/>
      <c r="MZI13" s="3"/>
      <c r="MZJ13" s="2"/>
      <c r="MZK13" s="2"/>
      <c r="MZN13" s="2"/>
      <c r="MZO13" s="2"/>
      <c r="MZQ13" s="5"/>
      <c r="MZR13" s="5"/>
      <c r="MZS13" s="5"/>
      <c r="MZT13" s="7"/>
      <c r="MZU13" s="5"/>
      <c r="MZX13" s="3"/>
      <c r="NAB13" s="3"/>
      <c r="NAJ13" s="3"/>
      <c r="NAV13" s="4"/>
      <c r="NBC13" s="3"/>
      <c r="NBD13" s="2"/>
      <c r="NBE13" s="2"/>
      <c r="NBH13" s="2"/>
      <c r="NBI13" s="2"/>
      <c r="NBK13" s="5"/>
      <c r="NBL13" s="5"/>
      <c r="NBM13" s="5"/>
      <c r="NBN13" s="7"/>
      <c r="NBO13" s="5"/>
      <c r="NBR13" s="3"/>
      <c r="NBV13" s="3"/>
      <c r="NCD13" s="3"/>
      <c r="NCP13" s="4"/>
      <c r="NCW13" s="3"/>
      <c r="NCX13" s="2"/>
      <c r="NCY13" s="2"/>
      <c r="NDB13" s="2"/>
      <c r="NDC13" s="2"/>
      <c r="NDE13" s="5"/>
      <c r="NDF13" s="5"/>
      <c r="NDG13" s="5"/>
      <c r="NDH13" s="7"/>
      <c r="NDI13" s="5"/>
      <c r="NDL13" s="3"/>
      <c r="NDP13" s="3"/>
      <c r="NDX13" s="3"/>
      <c r="NEJ13" s="4"/>
      <c r="NEQ13" s="3"/>
      <c r="NER13" s="2"/>
      <c r="NES13" s="2"/>
      <c r="NEV13" s="2"/>
      <c r="NEW13" s="2"/>
      <c r="NEY13" s="5"/>
      <c r="NEZ13" s="5"/>
      <c r="NFA13" s="5"/>
      <c r="NFB13" s="7"/>
      <c r="NFC13" s="5"/>
      <c r="NFF13" s="3"/>
      <c r="NFJ13" s="3"/>
      <c r="NFR13" s="3"/>
      <c r="NGD13" s="4"/>
      <c r="NGK13" s="3"/>
      <c r="NGL13" s="2"/>
      <c r="NGM13" s="2"/>
      <c r="NGP13" s="2"/>
      <c r="NGQ13" s="2"/>
      <c r="NGS13" s="5"/>
      <c r="NGT13" s="5"/>
      <c r="NGU13" s="5"/>
      <c r="NGV13" s="7"/>
      <c r="NGW13" s="5"/>
      <c r="NGZ13" s="3"/>
      <c r="NHD13" s="3"/>
      <c r="NHL13" s="3"/>
      <c r="NHX13" s="4"/>
      <c r="NIE13" s="3"/>
      <c r="NIF13" s="2"/>
      <c r="NIG13" s="2"/>
      <c r="NIJ13" s="2"/>
      <c r="NIK13" s="2"/>
      <c r="NIM13" s="5"/>
      <c r="NIN13" s="5"/>
      <c r="NIO13" s="5"/>
      <c r="NIP13" s="7"/>
      <c r="NIQ13" s="5"/>
      <c r="NIT13" s="3"/>
      <c r="NIX13" s="3"/>
      <c r="NJF13" s="3"/>
      <c r="NJR13" s="4"/>
      <c r="NJY13" s="3"/>
      <c r="NJZ13" s="2"/>
      <c r="NKA13" s="2"/>
      <c r="NKD13" s="2"/>
      <c r="NKE13" s="2"/>
      <c r="NKG13" s="5"/>
      <c r="NKH13" s="5"/>
      <c r="NKI13" s="5"/>
      <c r="NKJ13" s="7"/>
      <c r="NKK13" s="5"/>
      <c r="NKN13" s="3"/>
      <c r="NKR13" s="3"/>
      <c r="NKZ13" s="3"/>
      <c r="NLL13" s="4"/>
      <c r="NLS13" s="3"/>
      <c r="NLT13" s="2"/>
      <c r="NLU13" s="2"/>
      <c r="NLX13" s="2"/>
      <c r="NLY13" s="2"/>
      <c r="NMA13" s="5"/>
      <c r="NMB13" s="5"/>
      <c r="NMC13" s="5"/>
      <c r="NMD13" s="7"/>
      <c r="NME13" s="5"/>
      <c r="NMH13" s="3"/>
      <c r="NML13" s="3"/>
      <c r="NMT13" s="3"/>
      <c r="NNF13" s="4"/>
      <c r="NNM13" s="3"/>
      <c r="NNN13" s="2"/>
      <c r="NNO13" s="2"/>
      <c r="NNR13" s="2"/>
      <c r="NNS13" s="2"/>
      <c r="NNU13" s="5"/>
      <c r="NNV13" s="5"/>
      <c r="NNW13" s="5"/>
      <c r="NNX13" s="7"/>
      <c r="NNY13" s="5"/>
      <c r="NOB13" s="3"/>
      <c r="NOF13" s="3"/>
      <c r="NON13" s="3"/>
      <c r="NOZ13" s="4"/>
      <c r="NPG13" s="3"/>
      <c r="NPH13" s="2"/>
      <c r="NPI13" s="2"/>
      <c r="NPL13" s="2"/>
      <c r="NPM13" s="2"/>
      <c r="NPO13" s="5"/>
      <c r="NPP13" s="5"/>
      <c r="NPQ13" s="5"/>
      <c r="NPR13" s="7"/>
      <c r="NPS13" s="5"/>
      <c r="NPV13" s="3"/>
      <c r="NPZ13" s="3"/>
      <c r="NQH13" s="3"/>
      <c r="NQT13" s="4"/>
      <c r="NRA13" s="3"/>
      <c r="NRB13" s="2"/>
      <c r="NRC13" s="2"/>
      <c r="NRF13" s="2"/>
      <c r="NRG13" s="2"/>
      <c r="NRI13" s="5"/>
      <c r="NRJ13" s="5"/>
      <c r="NRK13" s="5"/>
      <c r="NRL13" s="7"/>
      <c r="NRM13" s="5"/>
      <c r="NRP13" s="3"/>
      <c r="NRT13" s="3"/>
      <c r="NSB13" s="3"/>
      <c r="NSN13" s="4"/>
      <c r="NSU13" s="3"/>
      <c r="NSV13" s="2"/>
      <c r="NSW13" s="2"/>
      <c r="NSZ13" s="2"/>
      <c r="NTA13" s="2"/>
      <c r="NTC13" s="5"/>
      <c r="NTD13" s="5"/>
      <c r="NTE13" s="5"/>
      <c r="NTF13" s="7"/>
      <c r="NTG13" s="5"/>
      <c r="NTJ13" s="3"/>
      <c r="NTN13" s="3"/>
      <c r="NTV13" s="3"/>
      <c r="NUH13" s="4"/>
      <c r="NUO13" s="3"/>
      <c r="NUP13" s="2"/>
      <c r="NUQ13" s="2"/>
      <c r="NUT13" s="2"/>
      <c r="NUU13" s="2"/>
      <c r="NUW13" s="5"/>
      <c r="NUX13" s="5"/>
      <c r="NUY13" s="5"/>
      <c r="NUZ13" s="7"/>
      <c r="NVA13" s="5"/>
      <c r="NVD13" s="3"/>
      <c r="NVH13" s="3"/>
      <c r="NVP13" s="3"/>
      <c r="NWB13" s="4"/>
      <c r="NWI13" s="3"/>
      <c r="NWJ13" s="2"/>
      <c r="NWK13" s="2"/>
      <c r="NWN13" s="2"/>
      <c r="NWO13" s="2"/>
      <c r="NWQ13" s="5"/>
      <c r="NWR13" s="5"/>
      <c r="NWS13" s="5"/>
      <c r="NWT13" s="7"/>
      <c r="NWU13" s="5"/>
      <c r="NWX13" s="3"/>
      <c r="NXB13" s="3"/>
      <c r="NXJ13" s="3"/>
      <c r="NXV13" s="4"/>
      <c r="NYC13" s="3"/>
      <c r="NYD13" s="2"/>
      <c r="NYE13" s="2"/>
      <c r="NYH13" s="2"/>
      <c r="NYI13" s="2"/>
      <c r="NYK13" s="5"/>
      <c r="NYL13" s="5"/>
      <c r="NYM13" s="5"/>
      <c r="NYN13" s="7"/>
      <c r="NYO13" s="5"/>
      <c r="NYR13" s="3"/>
      <c r="NYV13" s="3"/>
      <c r="NZD13" s="3"/>
      <c r="NZP13" s="4"/>
      <c r="NZW13" s="3"/>
      <c r="NZX13" s="2"/>
      <c r="NZY13" s="2"/>
      <c r="OAB13" s="2"/>
      <c r="OAC13" s="2"/>
      <c r="OAE13" s="5"/>
      <c r="OAF13" s="5"/>
      <c r="OAG13" s="5"/>
      <c r="OAH13" s="7"/>
      <c r="OAI13" s="5"/>
      <c r="OAL13" s="3"/>
      <c r="OAP13" s="3"/>
      <c r="OAX13" s="3"/>
      <c r="OBJ13" s="4"/>
      <c r="OBQ13" s="3"/>
      <c r="OBR13" s="2"/>
      <c r="OBS13" s="2"/>
      <c r="OBV13" s="2"/>
      <c r="OBW13" s="2"/>
      <c r="OBY13" s="5"/>
      <c r="OBZ13" s="5"/>
      <c r="OCA13" s="5"/>
      <c r="OCB13" s="7"/>
      <c r="OCC13" s="5"/>
      <c r="OCF13" s="3"/>
      <c r="OCJ13" s="3"/>
      <c r="OCR13" s="3"/>
      <c r="ODD13" s="4"/>
      <c r="ODK13" s="3"/>
      <c r="ODL13" s="2"/>
      <c r="ODM13" s="2"/>
      <c r="ODP13" s="2"/>
      <c r="ODQ13" s="2"/>
      <c r="ODS13" s="5"/>
      <c r="ODT13" s="5"/>
      <c r="ODU13" s="5"/>
      <c r="ODV13" s="7"/>
      <c r="ODW13" s="5"/>
      <c r="ODZ13" s="3"/>
      <c r="OED13" s="3"/>
      <c r="OEL13" s="3"/>
      <c r="OEX13" s="4"/>
      <c r="OFE13" s="3"/>
      <c r="OFF13" s="2"/>
      <c r="OFG13" s="2"/>
      <c r="OFJ13" s="2"/>
      <c r="OFK13" s="2"/>
      <c r="OFM13" s="5"/>
      <c r="OFN13" s="5"/>
      <c r="OFO13" s="5"/>
      <c r="OFP13" s="7"/>
      <c r="OFQ13" s="5"/>
      <c r="OFT13" s="3"/>
      <c r="OFX13" s="3"/>
      <c r="OGF13" s="3"/>
      <c r="OGR13" s="4"/>
      <c r="OGY13" s="3"/>
      <c r="OGZ13" s="2"/>
      <c r="OHA13" s="2"/>
      <c r="OHD13" s="2"/>
      <c r="OHE13" s="2"/>
      <c r="OHG13" s="5"/>
      <c r="OHH13" s="5"/>
      <c r="OHI13" s="5"/>
      <c r="OHJ13" s="7"/>
      <c r="OHK13" s="5"/>
      <c r="OHN13" s="3"/>
      <c r="OHR13" s="3"/>
      <c r="OHZ13" s="3"/>
      <c r="OIL13" s="4"/>
      <c r="OIS13" s="3"/>
      <c r="OIT13" s="2"/>
      <c r="OIU13" s="2"/>
      <c r="OIX13" s="2"/>
      <c r="OIY13" s="2"/>
      <c r="OJA13" s="5"/>
      <c r="OJB13" s="5"/>
      <c r="OJC13" s="5"/>
      <c r="OJD13" s="7"/>
      <c r="OJE13" s="5"/>
      <c r="OJH13" s="3"/>
      <c r="OJL13" s="3"/>
      <c r="OJT13" s="3"/>
      <c r="OKF13" s="4"/>
      <c r="OKM13" s="3"/>
      <c r="OKN13" s="2"/>
      <c r="OKO13" s="2"/>
      <c r="OKR13" s="2"/>
      <c r="OKS13" s="2"/>
      <c r="OKU13" s="5"/>
      <c r="OKV13" s="5"/>
      <c r="OKW13" s="5"/>
      <c r="OKX13" s="7"/>
      <c r="OKY13" s="5"/>
      <c r="OLB13" s="3"/>
      <c r="OLF13" s="3"/>
      <c r="OLN13" s="3"/>
      <c r="OLZ13" s="4"/>
      <c r="OMG13" s="3"/>
      <c r="OMH13" s="2"/>
      <c r="OMI13" s="2"/>
      <c r="OML13" s="2"/>
      <c r="OMM13" s="2"/>
      <c r="OMO13" s="5"/>
      <c r="OMP13" s="5"/>
      <c r="OMQ13" s="5"/>
      <c r="OMR13" s="7"/>
      <c r="OMS13" s="5"/>
      <c r="OMV13" s="3"/>
      <c r="OMZ13" s="3"/>
      <c r="ONH13" s="3"/>
      <c r="ONT13" s="4"/>
      <c r="OOA13" s="3"/>
      <c r="OOB13" s="2"/>
      <c r="OOC13" s="2"/>
      <c r="OOF13" s="2"/>
      <c r="OOG13" s="2"/>
      <c r="OOI13" s="5"/>
      <c r="OOJ13" s="5"/>
      <c r="OOK13" s="5"/>
      <c r="OOL13" s="7"/>
      <c r="OOM13" s="5"/>
      <c r="OOP13" s="3"/>
      <c r="OOT13" s="3"/>
      <c r="OPB13" s="3"/>
      <c r="OPN13" s="4"/>
      <c r="OPU13" s="3"/>
      <c r="OPV13" s="2"/>
      <c r="OPW13" s="2"/>
      <c r="OPZ13" s="2"/>
      <c r="OQA13" s="2"/>
      <c r="OQC13" s="5"/>
      <c r="OQD13" s="5"/>
      <c r="OQE13" s="5"/>
      <c r="OQF13" s="7"/>
      <c r="OQG13" s="5"/>
      <c r="OQJ13" s="3"/>
      <c r="OQN13" s="3"/>
      <c r="OQV13" s="3"/>
      <c r="ORH13" s="4"/>
      <c r="ORO13" s="3"/>
      <c r="ORP13" s="2"/>
      <c r="ORQ13" s="2"/>
      <c r="ORT13" s="2"/>
      <c r="ORU13" s="2"/>
      <c r="ORW13" s="5"/>
      <c r="ORX13" s="5"/>
      <c r="ORY13" s="5"/>
      <c r="ORZ13" s="7"/>
      <c r="OSA13" s="5"/>
      <c r="OSD13" s="3"/>
      <c r="OSH13" s="3"/>
      <c r="OSP13" s="3"/>
      <c r="OTB13" s="4"/>
      <c r="OTI13" s="3"/>
      <c r="OTJ13" s="2"/>
      <c r="OTK13" s="2"/>
      <c r="OTN13" s="2"/>
      <c r="OTO13" s="2"/>
      <c r="OTQ13" s="5"/>
      <c r="OTR13" s="5"/>
      <c r="OTS13" s="5"/>
      <c r="OTT13" s="7"/>
      <c r="OTU13" s="5"/>
      <c r="OTX13" s="3"/>
      <c r="OUB13" s="3"/>
      <c r="OUJ13" s="3"/>
      <c r="OUV13" s="4"/>
      <c r="OVC13" s="3"/>
      <c r="OVD13" s="2"/>
      <c r="OVE13" s="2"/>
      <c r="OVH13" s="2"/>
      <c r="OVI13" s="2"/>
      <c r="OVK13" s="5"/>
      <c r="OVL13" s="5"/>
      <c r="OVM13" s="5"/>
      <c r="OVN13" s="7"/>
      <c r="OVO13" s="5"/>
      <c r="OVR13" s="3"/>
      <c r="OVV13" s="3"/>
      <c r="OWD13" s="3"/>
      <c r="OWP13" s="4"/>
      <c r="OWW13" s="3"/>
      <c r="OWX13" s="2"/>
      <c r="OWY13" s="2"/>
      <c r="OXB13" s="2"/>
      <c r="OXC13" s="2"/>
      <c r="OXE13" s="5"/>
      <c r="OXF13" s="5"/>
      <c r="OXG13" s="5"/>
      <c r="OXH13" s="7"/>
      <c r="OXI13" s="5"/>
      <c r="OXL13" s="3"/>
      <c r="OXP13" s="3"/>
      <c r="OXX13" s="3"/>
      <c r="OYJ13" s="4"/>
      <c r="OYQ13" s="3"/>
      <c r="OYR13" s="2"/>
      <c r="OYS13" s="2"/>
      <c r="OYV13" s="2"/>
      <c r="OYW13" s="2"/>
      <c r="OYY13" s="5"/>
      <c r="OYZ13" s="5"/>
      <c r="OZA13" s="5"/>
      <c r="OZB13" s="7"/>
      <c r="OZC13" s="5"/>
      <c r="OZF13" s="3"/>
      <c r="OZJ13" s="3"/>
      <c r="OZR13" s="3"/>
      <c r="PAD13" s="4"/>
      <c r="PAK13" s="3"/>
      <c r="PAL13" s="2"/>
      <c r="PAM13" s="2"/>
      <c r="PAP13" s="2"/>
      <c r="PAQ13" s="2"/>
      <c r="PAS13" s="5"/>
      <c r="PAT13" s="5"/>
      <c r="PAU13" s="5"/>
      <c r="PAV13" s="7"/>
      <c r="PAW13" s="5"/>
      <c r="PAZ13" s="3"/>
      <c r="PBD13" s="3"/>
      <c r="PBL13" s="3"/>
      <c r="PBX13" s="4"/>
      <c r="PCE13" s="3"/>
      <c r="PCF13" s="2"/>
      <c r="PCG13" s="2"/>
      <c r="PCJ13" s="2"/>
      <c r="PCK13" s="2"/>
      <c r="PCM13" s="5"/>
      <c r="PCN13" s="5"/>
      <c r="PCO13" s="5"/>
      <c r="PCP13" s="7"/>
      <c r="PCQ13" s="5"/>
      <c r="PCT13" s="3"/>
      <c r="PCX13" s="3"/>
      <c r="PDF13" s="3"/>
      <c r="PDR13" s="4"/>
      <c r="PDY13" s="3"/>
      <c r="PDZ13" s="2"/>
      <c r="PEA13" s="2"/>
      <c r="PED13" s="2"/>
      <c r="PEE13" s="2"/>
      <c r="PEG13" s="5"/>
      <c r="PEH13" s="5"/>
      <c r="PEI13" s="5"/>
      <c r="PEJ13" s="7"/>
      <c r="PEK13" s="5"/>
      <c r="PEN13" s="3"/>
      <c r="PER13" s="3"/>
      <c r="PEZ13" s="3"/>
      <c r="PFL13" s="4"/>
      <c r="PFS13" s="3"/>
      <c r="PFT13" s="2"/>
      <c r="PFU13" s="2"/>
      <c r="PFX13" s="2"/>
      <c r="PFY13" s="2"/>
      <c r="PGA13" s="5"/>
      <c r="PGB13" s="5"/>
      <c r="PGC13" s="5"/>
      <c r="PGD13" s="7"/>
      <c r="PGE13" s="5"/>
      <c r="PGH13" s="3"/>
      <c r="PGL13" s="3"/>
      <c r="PGT13" s="3"/>
      <c r="PHF13" s="4"/>
      <c r="PHM13" s="3"/>
      <c r="PHN13" s="2"/>
      <c r="PHO13" s="2"/>
      <c r="PHR13" s="2"/>
      <c r="PHS13" s="2"/>
      <c r="PHU13" s="5"/>
      <c r="PHV13" s="5"/>
      <c r="PHW13" s="5"/>
      <c r="PHX13" s="7"/>
      <c r="PHY13" s="5"/>
      <c r="PIB13" s="3"/>
      <c r="PIF13" s="3"/>
      <c r="PIN13" s="3"/>
      <c r="PIZ13" s="4"/>
      <c r="PJG13" s="3"/>
      <c r="PJH13" s="2"/>
      <c r="PJI13" s="2"/>
      <c r="PJL13" s="2"/>
      <c r="PJM13" s="2"/>
      <c r="PJO13" s="5"/>
      <c r="PJP13" s="5"/>
      <c r="PJQ13" s="5"/>
      <c r="PJR13" s="7"/>
      <c r="PJS13" s="5"/>
      <c r="PJV13" s="3"/>
      <c r="PJZ13" s="3"/>
      <c r="PKH13" s="3"/>
      <c r="PKT13" s="4"/>
      <c r="PLA13" s="3"/>
      <c r="PLB13" s="2"/>
      <c r="PLC13" s="2"/>
      <c r="PLF13" s="2"/>
      <c r="PLG13" s="2"/>
      <c r="PLI13" s="5"/>
      <c r="PLJ13" s="5"/>
      <c r="PLK13" s="5"/>
      <c r="PLL13" s="7"/>
      <c r="PLM13" s="5"/>
      <c r="PLP13" s="3"/>
      <c r="PLT13" s="3"/>
      <c r="PMB13" s="3"/>
      <c r="PMN13" s="4"/>
      <c r="PMU13" s="3"/>
      <c r="PMV13" s="2"/>
      <c r="PMW13" s="2"/>
      <c r="PMZ13" s="2"/>
      <c r="PNA13" s="2"/>
      <c r="PNC13" s="5"/>
      <c r="PND13" s="5"/>
      <c r="PNE13" s="5"/>
      <c r="PNF13" s="7"/>
      <c r="PNG13" s="5"/>
      <c r="PNJ13" s="3"/>
      <c r="PNN13" s="3"/>
      <c r="PNV13" s="3"/>
      <c r="POH13" s="4"/>
      <c r="POO13" s="3"/>
      <c r="POP13" s="2"/>
      <c r="POQ13" s="2"/>
      <c r="POT13" s="2"/>
      <c r="POU13" s="2"/>
      <c r="POW13" s="5"/>
      <c r="POX13" s="5"/>
      <c r="POY13" s="5"/>
      <c r="POZ13" s="7"/>
      <c r="PPA13" s="5"/>
      <c r="PPD13" s="3"/>
      <c r="PPH13" s="3"/>
      <c r="PPP13" s="3"/>
      <c r="PQB13" s="4"/>
      <c r="PQI13" s="3"/>
      <c r="PQJ13" s="2"/>
      <c r="PQK13" s="2"/>
      <c r="PQN13" s="2"/>
      <c r="PQO13" s="2"/>
      <c r="PQQ13" s="5"/>
      <c r="PQR13" s="5"/>
      <c r="PQS13" s="5"/>
      <c r="PQT13" s="7"/>
      <c r="PQU13" s="5"/>
      <c r="PQX13" s="3"/>
      <c r="PRB13" s="3"/>
      <c r="PRJ13" s="3"/>
      <c r="PRV13" s="4"/>
      <c r="PSC13" s="3"/>
      <c r="PSD13" s="2"/>
      <c r="PSE13" s="2"/>
      <c r="PSH13" s="2"/>
      <c r="PSI13" s="2"/>
      <c r="PSK13" s="5"/>
      <c r="PSL13" s="5"/>
      <c r="PSM13" s="5"/>
      <c r="PSN13" s="7"/>
      <c r="PSO13" s="5"/>
      <c r="PSR13" s="3"/>
      <c r="PSV13" s="3"/>
      <c r="PTD13" s="3"/>
      <c r="PTP13" s="4"/>
      <c r="PTW13" s="3"/>
      <c r="PTX13" s="2"/>
      <c r="PTY13" s="2"/>
      <c r="PUB13" s="2"/>
      <c r="PUC13" s="2"/>
      <c r="PUE13" s="5"/>
      <c r="PUF13" s="5"/>
      <c r="PUG13" s="5"/>
      <c r="PUH13" s="7"/>
      <c r="PUI13" s="5"/>
      <c r="PUL13" s="3"/>
      <c r="PUP13" s="3"/>
      <c r="PUX13" s="3"/>
      <c r="PVJ13" s="4"/>
      <c r="PVQ13" s="3"/>
      <c r="PVR13" s="2"/>
      <c r="PVS13" s="2"/>
      <c r="PVV13" s="2"/>
      <c r="PVW13" s="2"/>
      <c r="PVY13" s="5"/>
      <c r="PVZ13" s="5"/>
      <c r="PWA13" s="5"/>
      <c r="PWB13" s="7"/>
      <c r="PWC13" s="5"/>
      <c r="PWF13" s="3"/>
      <c r="PWJ13" s="3"/>
      <c r="PWR13" s="3"/>
      <c r="PXD13" s="4"/>
      <c r="PXK13" s="3"/>
      <c r="PXL13" s="2"/>
      <c r="PXM13" s="2"/>
      <c r="PXP13" s="2"/>
      <c r="PXQ13" s="2"/>
      <c r="PXS13" s="5"/>
      <c r="PXT13" s="5"/>
      <c r="PXU13" s="5"/>
      <c r="PXV13" s="7"/>
      <c r="PXW13" s="5"/>
      <c r="PXZ13" s="3"/>
      <c r="PYD13" s="3"/>
      <c r="PYL13" s="3"/>
      <c r="PYX13" s="4"/>
      <c r="PZE13" s="3"/>
      <c r="PZF13" s="2"/>
      <c r="PZG13" s="2"/>
      <c r="PZJ13" s="2"/>
      <c r="PZK13" s="2"/>
      <c r="PZM13" s="5"/>
      <c r="PZN13" s="5"/>
      <c r="PZO13" s="5"/>
      <c r="PZP13" s="7"/>
      <c r="PZQ13" s="5"/>
      <c r="PZT13" s="3"/>
      <c r="PZX13" s="3"/>
      <c r="QAF13" s="3"/>
      <c r="QAR13" s="4"/>
      <c r="QAY13" s="3"/>
      <c r="QAZ13" s="2"/>
      <c r="QBA13" s="2"/>
      <c r="QBD13" s="2"/>
      <c r="QBE13" s="2"/>
      <c r="QBG13" s="5"/>
      <c r="QBH13" s="5"/>
      <c r="QBI13" s="5"/>
      <c r="QBJ13" s="7"/>
      <c r="QBK13" s="5"/>
      <c r="QBN13" s="3"/>
      <c r="QBR13" s="3"/>
      <c r="QBZ13" s="3"/>
      <c r="QCL13" s="4"/>
      <c r="QCS13" s="3"/>
      <c r="QCT13" s="2"/>
      <c r="QCU13" s="2"/>
      <c r="QCX13" s="2"/>
      <c r="QCY13" s="2"/>
      <c r="QDA13" s="5"/>
      <c r="QDB13" s="5"/>
      <c r="QDC13" s="5"/>
      <c r="QDD13" s="7"/>
      <c r="QDE13" s="5"/>
      <c r="QDH13" s="3"/>
      <c r="QDL13" s="3"/>
      <c r="QDT13" s="3"/>
      <c r="QEF13" s="4"/>
      <c r="QEM13" s="3"/>
      <c r="QEN13" s="2"/>
      <c r="QEO13" s="2"/>
      <c r="QER13" s="2"/>
      <c r="QES13" s="2"/>
      <c r="QEU13" s="5"/>
      <c r="QEV13" s="5"/>
      <c r="QEW13" s="5"/>
      <c r="QEX13" s="7"/>
      <c r="QEY13" s="5"/>
      <c r="QFB13" s="3"/>
      <c r="QFF13" s="3"/>
      <c r="QFN13" s="3"/>
      <c r="QFZ13" s="4"/>
      <c r="QGG13" s="3"/>
      <c r="QGH13" s="2"/>
      <c r="QGI13" s="2"/>
      <c r="QGL13" s="2"/>
      <c r="QGM13" s="2"/>
      <c r="QGO13" s="5"/>
      <c r="QGP13" s="5"/>
      <c r="QGQ13" s="5"/>
      <c r="QGR13" s="7"/>
      <c r="QGS13" s="5"/>
      <c r="QGV13" s="3"/>
      <c r="QGZ13" s="3"/>
      <c r="QHH13" s="3"/>
      <c r="QHT13" s="4"/>
      <c r="QIA13" s="3"/>
      <c r="QIB13" s="2"/>
      <c r="QIC13" s="2"/>
      <c r="QIF13" s="2"/>
      <c r="QIG13" s="2"/>
      <c r="QII13" s="5"/>
      <c r="QIJ13" s="5"/>
      <c r="QIK13" s="5"/>
      <c r="QIL13" s="7"/>
      <c r="QIM13" s="5"/>
      <c r="QIP13" s="3"/>
      <c r="QIT13" s="3"/>
      <c r="QJB13" s="3"/>
      <c r="QJN13" s="4"/>
      <c r="QJU13" s="3"/>
      <c r="QJV13" s="2"/>
      <c r="QJW13" s="2"/>
      <c r="QJZ13" s="2"/>
      <c r="QKA13" s="2"/>
      <c r="QKC13" s="5"/>
      <c r="QKD13" s="5"/>
      <c r="QKE13" s="5"/>
      <c r="QKF13" s="7"/>
      <c r="QKG13" s="5"/>
      <c r="QKJ13" s="3"/>
      <c r="QKN13" s="3"/>
      <c r="QKV13" s="3"/>
      <c r="QLH13" s="4"/>
      <c r="QLO13" s="3"/>
      <c r="QLP13" s="2"/>
      <c r="QLQ13" s="2"/>
      <c r="QLT13" s="2"/>
      <c r="QLU13" s="2"/>
      <c r="QLW13" s="5"/>
      <c r="QLX13" s="5"/>
      <c r="QLY13" s="5"/>
      <c r="QLZ13" s="7"/>
      <c r="QMA13" s="5"/>
      <c r="QMD13" s="3"/>
      <c r="QMH13" s="3"/>
      <c r="QMP13" s="3"/>
      <c r="QNB13" s="4"/>
      <c r="QNI13" s="3"/>
      <c r="QNJ13" s="2"/>
      <c r="QNK13" s="2"/>
      <c r="QNN13" s="2"/>
      <c r="QNO13" s="2"/>
      <c r="QNQ13" s="5"/>
      <c r="QNR13" s="5"/>
      <c r="QNS13" s="5"/>
      <c r="QNT13" s="7"/>
      <c r="QNU13" s="5"/>
      <c r="QNX13" s="3"/>
      <c r="QOB13" s="3"/>
      <c r="QOJ13" s="3"/>
      <c r="QOV13" s="4"/>
      <c r="QPC13" s="3"/>
      <c r="QPD13" s="2"/>
      <c r="QPE13" s="2"/>
      <c r="QPH13" s="2"/>
      <c r="QPI13" s="2"/>
      <c r="QPK13" s="5"/>
      <c r="QPL13" s="5"/>
      <c r="QPM13" s="5"/>
      <c r="QPN13" s="7"/>
      <c r="QPO13" s="5"/>
      <c r="QPR13" s="3"/>
      <c r="QPV13" s="3"/>
      <c r="QQD13" s="3"/>
      <c r="QQP13" s="4"/>
      <c r="QQW13" s="3"/>
      <c r="QQX13" s="2"/>
      <c r="QQY13" s="2"/>
      <c r="QRB13" s="2"/>
      <c r="QRC13" s="2"/>
      <c r="QRE13" s="5"/>
      <c r="QRF13" s="5"/>
      <c r="QRG13" s="5"/>
      <c r="QRH13" s="7"/>
      <c r="QRI13" s="5"/>
      <c r="QRL13" s="3"/>
      <c r="QRP13" s="3"/>
      <c r="QRX13" s="3"/>
      <c r="QSJ13" s="4"/>
      <c r="QSQ13" s="3"/>
      <c r="QSR13" s="2"/>
      <c r="QSS13" s="2"/>
      <c r="QSV13" s="2"/>
      <c r="QSW13" s="2"/>
      <c r="QSY13" s="5"/>
      <c r="QSZ13" s="5"/>
      <c r="QTA13" s="5"/>
      <c r="QTB13" s="7"/>
      <c r="QTC13" s="5"/>
      <c r="QTF13" s="3"/>
      <c r="QTJ13" s="3"/>
      <c r="QTR13" s="3"/>
      <c r="QUD13" s="4"/>
      <c r="QUK13" s="3"/>
      <c r="QUL13" s="2"/>
      <c r="QUM13" s="2"/>
      <c r="QUP13" s="2"/>
      <c r="QUQ13" s="2"/>
      <c r="QUS13" s="5"/>
      <c r="QUT13" s="5"/>
      <c r="QUU13" s="5"/>
      <c r="QUV13" s="7"/>
      <c r="QUW13" s="5"/>
      <c r="QUZ13" s="3"/>
      <c r="QVD13" s="3"/>
      <c r="QVL13" s="3"/>
      <c r="QVX13" s="4"/>
      <c r="QWE13" s="3"/>
      <c r="QWF13" s="2"/>
      <c r="QWG13" s="2"/>
      <c r="QWJ13" s="2"/>
      <c r="QWK13" s="2"/>
      <c r="QWM13" s="5"/>
      <c r="QWN13" s="5"/>
      <c r="QWO13" s="5"/>
      <c r="QWP13" s="7"/>
      <c r="QWQ13" s="5"/>
      <c r="QWT13" s="3"/>
      <c r="QWX13" s="3"/>
      <c r="QXF13" s="3"/>
      <c r="QXR13" s="4"/>
      <c r="QXY13" s="3"/>
      <c r="QXZ13" s="2"/>
      <c r="QYA13" s="2"/>
      <c r="QYD13" s="2"/>
      <c r="QYE13" s="2"/>
      <c r="QYG13" s="5"/>
      <c r="QYH13" s="5"/>
      <c r="QYI13" s="5"/>
      <c r="QYJ13" s="7"/>
      <c r="QYK13" s="5"/>
      <c r="QYN13" s="3"/>
      <c r="QYR13" s="3"/>
      <c r="QYZ13" s="3"/>
      <c r="QZL13" s="4"/>
      <c r="QZS13" s="3"/>
      <c r="QZT13" s="2"/>
      <c r="QZU13" s="2"/>
      <c r="QZX13" s="2"/>
      <c r="QZY13" s="2"/>
      <c r="RAA13" s="5"/>
      <c r="RAB13" s="5"/>
      <c r="RAC13" s="5"/>
      <c r="RAD13" s="7"/>
      <c r="RAE13" s="5"/>
      <c r="RAH13" s="3"/>
      <c r="RAL13" s="3"/>
      <c r="RAT13" s="3"/>
      <c r="RBF13" s="4"/>
      <c r="RBM13" s="3"/>
      <c r="RBN13" s="2"/>
      <c r="RBO13" s="2"/>
      <c r="RBR13" s="2"/>
      <c r="RBS13" s="2"/>
      <c r="RBU13" s="5"/>
      <c r="RBV13" s="5"/>
      <c r="RBW13" s="5"/>
      <c r="RBX13" s="7"/>
      <c r="RBY13" s="5"/>
      <c r="RCB13" s="3"/>
      <c r="RCF13" s="3"/>
      <c r="RCN13" s="3"/>
      <c r="RCZ13" s="4"/>
      <c r="RDG13" s="3"/>
      <c r="RDH13" s="2"/>
      <c r="RDI13" s="2"/>
      <c r="RDL13" s="2"/>
      <c r="RDM13" s="2"/>
      <c r="RDO13" s="5"/>
      <c r="RDP13" s="5"/>
      <c r="RDQ13" s="5"/>
      <c r="RDR13" s="7"/>
      <c r="RDS13" s="5"/>
      <c r="RDV13" s="3"/>
      <c r="RDZ13" s="3"/>
      <c r="REH13" s="3"/>
      <c r="RET13" s="4"/>
      <c r="RFA13" s="3"/>
      <c r="RFB13" s="2"/>
      <c r="RFC13" s="2"/>
      <c r="RFF13" s="2"/>
      <c r="RFG13" s="2"/>
      <c r="RFI13" s="5"/>
      <c r="RFJ13" s="5"/>
      <c r="RFK13" s="5"/>
      <c r="RFL13" s="7"/>
      <c r="RFM13" s="5"/>
      <c r="RFP13" s="3"/>
      <c r="RFT13" s="3"/>
      <c r="RGB13" s="3"/>
      <c r="RGN13" s="4"/>
      <c r="RGU13" s="3"/>
      <c r="RGV13" s="2"/>
      <c r="RGW13" s="2"/>
      <c r="RGZ13" s="2"/>
      <c r="RHA13" s="2"/>
      <c r="RHC13" s="5"/>
      <c r="RHD13" s="5"/>
      <c r="RHE13" s="5"/>
      <c r="RHF13" s="7"/>
      <c r="RHG13" s="5"/>
      <c r="RHJ13" s="3"/>
      <c r="RHN13" s="3"/>
      <c r="RHV13" s="3"/>
      <c r="RIH13" s="4"/>
      <c r="RIO13" s="3"/>
      <c r="RIP13" s="2"/>
      <c r="RIQ13" s="2"/>
      <c r="RIT13" s="2"/>
      <c r="RIU13" s="2"/>
      <c r="RIW13" s="5"/>
      <c r="RIX13" s="5"/>
      <c r="RIY13" s="5"/>
      <c r="RIZ13" s="7"/>
      <c r="RJA13" s="5"/>
      <c r="RJD13" s="3"/>
      <c r="RJH13" s="3"/>
      <c r="RJP13" s="3"/>
      <c r="RKB13" s="4"/>
      <c r="RKI13" s="3"/>
      <c r="RKJ13" s="2"/>
      <c r="RKK13" s="2"/>
      <c r="RKN13" s="2"/>
      <c r="RKO13" s="2"/>
      <c r="RKQ13" s="5"/>
      <c r="RKR13" s="5"/>
      <c r="RKS13" s="5"/>
      <c r="RKT13" s="7"/>
      <c r="RKU13" s="5"/>
      <c r="RKX13" s="3"/>
      <c r="RLB13" s="3"/>
      <c r="RLJ13" s="3"/>
      <c r="RLV13" s="4"/>
      <c r="RMC13" s="3"/>
      <c r="RMD13" s="2"/>
      <c r="RME13" s="2"/>
      <c r="RMH13" s="2"/>
      <c r="RMI13" s="2"/>
      <c r="RMK13" s="5"/>
      <c r="RML13" s="5"/>
      <c r="RMM13" s="5"/>
      <c r="RMN13" s="7"/>
      <c r="RMO13" s="5"/>
      <c r="RMR13" s="3"/>
      <c r="RMV13" s="3"/>
      <c r="RND13" s="3"/>
      <c r="RNP13" s="4"/>
      <c r="RNW13" s="3"/>
      <c r="RNX13" s="2"/>
      <c r="RNY13" s="2"/>
      <c r="ROB13" s="2"/>
      <c r="ROC13" s="2"/>
      <c r="ROE13" s="5"/>
      <c r="ROF13" s="5"/>
      <c r="ROG13" s="5"/>
      <c r="ROH13" s="7"/>
      <c r="ROI13" s="5"/>
      <c r="ROL13" s="3"/>
      <c r="ROP13" s="3"/>
      <c r="ROX13" s="3"/>
      <c r="RPJ13" s="4"/>
      <c r="RPQ13" s="3"/>
      <c r="RPR13" s="2"/>
      <c r="RPS13" s="2"/>
      <c r="RPV13" s="2"/>
      <c r="RPW13" s="2"/>
      <c r="RPY13" s="5"/>
      <c r="RPZ13" s="5"/>
      <c r="RQA13" s="5"/>
      <c r="RQB13" s="7"/>
      <c r="RQC13" s="5"/>
      <c r="RQF13" s="3"/>
      <c r="RQJ13" s="3"/>
      <c r="RQR13" s="3"/>
      <c r="RRD13" s="4"/>
      <c r="RRK13" s="3"/>
      <c r="RRL13" s="2"/>
      <c r="RRM13" s="2"/>
      <c r="RRP13" s="2"/>
      <c r="RRQ13" s="2"/>
      <c r="RRS13" s="5"/>
      <c r="RRT13" s="5"/>
      <c r="RRU13" s="5"/>
      <c r="RRV13" s="7"/>
      <c r="RRW13" s="5"/>
      <c r="RRZ13" s="3"/>
      <c r="RSD13" s="3"/>
      <c r="RSL13" s="3"/>
      <c r="RSX13" s="4"/>
      <c r="RTE13" s="3"/>
      <c r="RTF13" s="2"/>
      <c r="RTG13" s="2"/>
      <c r="RTJ13" s="2"/>
      <c r="RTK13" s="2"/>
      <c r="RTM13" s="5"/>
      <c r="RTN13" s="5"/>
      <c r="RTO13" s="5"/>
      <c r="RTP13" s="7"/>
      <c r="RTQ13" s="5"/>
      <c r="RTT13" s="3"/>
      <c r="RTX13" s="3"/>
      <c r="RUF13" s="3"/>
      <c r="RUR13" s="4"/>
      <c r="RUY13" s="3"/>
      <c r="RUZ13" s="2"/>
      <c r="RVA13" s="2"/>
      <c r="RVD13" s="2"/>
      <c r="RVE13" s="2"/>
      <c r="RVG13" s="5"/>
      <c r="RVH13" s="5"/>
      <c r="RVI13" s="5"/>
      <c r="RVJ13" s="7"/>
      <c r="RVK13" s="5"/>
      <c r="RVN13" s="3"/>
      <c r="RVR13" s="3"/>
      <c r="RVZ13" s="3"/>
      <c r="RWL13" s="4"/>
      <c r="RWS13" s="3"/>
      <c r="RWT13" s="2"/>
      <c r="RWU13" s="2"/>
      <c r="RWX13" s="2"/>
      <c r="RWY13" s="2"/>
      <c r="RXA13" s="5"/>
      <c r="RXB13" s="5"/>
      <c r="RXC13" s="5"/>
      <c r="RXD13" s="7"/>
      <c r="RXE13" s="5"/>
      <c r="RXH13" s="3"/>
      <c r="RXL13" s="3"/>
      <c r="RXT13" s="3"/>
      <c r="RYF13" s="4"/>
      <c r="RYM13" s="3"/>
      <c r="RYN13" s="2"/>
      <c r="RYO13" s="2"/>
      <c r="RYR13" s="2"/>
      <c r="RYS13" s="2"/>
      <c r="RYU13" s="5"/>
      <c r="RYV13" s="5"/>
      <c r="RYW13" s="5"/>
      <c r="RYX13" s="7"/>
      <c r="RYY13" s="5"/>
      <c r="RZB13" s="3"/>
      <c r="RZF13" s="3"/>
      <c r="RZN13" s="3"/>
      <c r="RZZ13" s="4"/>
      <c r="SAG13" s="3"/>
      <c r="SAH13" s="2"/>
      <c r="SAI13" s="2"/>
      <c r="SAL13" s="2"/>
      <c r="SAM13" s="2"/>
      <c r="SAO13" s="5"/>
      <c r="SAP13" s="5"/>
      <c r="SAQ13" s="5"/>
      <c r="SAR13" s="7"/>
      <c r="SAS13" s="5"/>
      <c r="SAV13" s="3"/>
      <c r="SAZ13" s="3"/>
      <c r="SBH13" s="3"/>
      <c r="SBT13" s="4"/>
      <c r="SCA13" s="3"/>
      <c r="SCB13" s="2"/>
      <c r="SCC13" s="2"/>
      <c r="SCF13" s="2"/>
      <c r="SCG13" s="2"/>
      <c r="SCI13" s="5"/>
      <c r="SCJ13" s="5"/>
      <c r="SCK13" s="5"/>
      <c r="SCL13" s="7"/>
      <c r="SCM13" s="5"/>
      <c r="SCP13" s="3"/>
      <c r="SCT13" s="3"/>
      <c r="SDB13" s="3"/>
      <c r="SDN13" s="4"/>
      <c r="SDU13" s="3"/>
      <c r="SDV13" s="2"/>
      <c r="SDW13" s="2"/>
      <c r="SDZ13" s="2"/>
      <c r="SEA13" s="2"/>
      <c r="SEC13" s="5"/>
      <c r="SED13" s="5"/>
      <c r="SEE13" s="5"/>
      <c r="SEF13" s="7"/>
      <c r="SEG13" s="5"/>
      <c r="SEJ13" s="3"/>
      <c r="SEN13" s="3"/>
      <c r="SEV13" s="3"/>
      <c r="SFH13" s="4"/>
      <c r="SFO13" s="3"/>
      <c r="SFP13" s="2"/>
      <c r="SFQ13" s="2"/>
      <c r="SFT13" s="2"/>
      <c r="SFU13" s="2"/>
      <c r="SFW13" s="5"/>
      <c r="SFX13" s="5"/>
      <c r="SFY13" s="5"/>
      <c r="SFZ13" s="7"/>
      <c r="SGA13" s="5"/>
      <c r="SGD13" s="3"/>
      <c r="SGH13" s="3"/>
      <c r="SGP13" s="3"/>
      <c r="SHB13" s="4"/>
      <c r="SHI13" s="3"/>
      <c r="SHJ13" s="2"/>
      <c r="SHK13" s="2"/>
      <c r="SHN13" s="2"/>
      <c r="SHO13" s="2"/>
      <c r="SHQ13" s="5"/>
      <c r="SHR13" s="5"/>
      <c r="SHS13" s="5"/>
      <c r="SHT13" s="7"/>
      <c r="SHU13" s="5"/>
      <c r="SHX13" s="3"/>
      <c r="SIB13" s="3"/>
      <c r="SIJ13" s="3"/>
      <c r="SIV13" s="4"/>
      <c r="SJC13" s="3"/>
      <c r="SJD13" s="2"/>
      <c r="SJE13" s="2"/>
      <c r="SJH13" s="2"/>
      <c r="SJI13" s="2"/>
      <c r="SJK13" s="5"/>
      <c r="SJL13" s="5"/>
      <c r="SJM13" s="5"/>
      <c r="SJN13" s="7"/>
      <c r="SJO13" s="5"/>
      <c r="SJR13" s="3"/>
      <c r="SJV13" s="3"/>
      <c r="SKD13" s="3"/>
      <c r="SKP13" s="4"/>
      <c r="SKW13" s="3"/>
      <c r="SKX13" s="2"/>
      <c r="SKY13" s="2"/>
      <c r="SLB13" s="2"/>
      <c r="SLC13" s="2"/>
      <c r="SLE13" s="5"/>
      <c r="SLF13" s="5"/>
      <c r="SLG13" s="5"/>
      <c r="SLH13" s="7"/>
      <c r="SLI13" s="5"/>
      <c r="SLL13" s="3"/>
      <c r="SLP13" s="3"/>
      <c r="SLX13" s="3"/>
      <c r="SMJ13" s="4"/>
      <c r="SMQ13" s="3"/>
      <c r="SMR13" s="2"/>
      <c r="SMS13" s="2"/>
      <c r="SMV13" s="2"/>
      <c r="SMW13" s="2"/>
      <c r="SMY13" s="5"/>
      <c r="SMZ13" s="5"/>
      <c r="SNA13" s="5"/>
      <c r="SNB13" s="7"/>
      <c r="SNC13" s="5"/>
      <c r="SNF13" s="3"/>
      <c r="SNJ13" s="3"/>
      <c r="SNR13" s="3"/>
      <c r="SOD13" s="4"/>
      <c r="SOK13" s="3"/>
      <c r="SOL13" s="2"/>
      <c r="SOM13" s="2"/>
      <c r="SOP13" s="2"/>
      <c r="SOQ13" s="2"/>
      <c r="SOS13" s="5"/>
      <c r="SOT13" s="5"/>
      <c r="SOU13" s="5"/>
      <c r="SOV13" s="7"/>
      <c r="SOW13" s="5"/>
      <c r="SOZ13" s="3"/>
      <c r="SPD13" s="3"/>
      <c r="SPL13" s="3"/>
      <c r="SPX13" s="4"/>
      <c r="SQE13" s="3"/>
      <c r="SQF13" s="2"/>
      <c r="SQG13" s="2"/>
      <c r="SQJ13" s="2"/>
      <c r="SQK13" s="2"/>
      <c r="SQM13" s="5"/>
      <c r="SQN13" s="5"/>
      <c r="SQO13" s="5"/>
      <c r="SQP13" s="7"/>
      <c r="SQQ13" s="5"/>
      <c r="SQT13" s="3"/>
      <c r="SQX13" s="3"/>
      <c r="SRF13" s="3"/>
      <c r="SRR13" s="4"/>
      <c r="SRY13" s="3"/>
      <c r="SRZ13" s="2"/>
      <c r="SSA13" s="2"/>
      <c r="SSD13" s="2"/>
      <c r="SSE13" s="2"/>
      <c r="SSG13" s="5"/>
      <c r="SSH13" s="5"/>
      <c r="SSI13" s="5"/>
      <c r="SSJ13" s="7"/>
      <c r="SSK13" s="5"/>
      <c r="SSN13" s="3"/>
      <c r="SSR13" s="3"/>
      <c r="SSZ13" s="3"/>
      <c r="STL13" s="4"/>
      <c r="STS13" s="3"/>
      <c r="STT13" s="2"/>
      <c r="STU13" s="2"/>
      <c r="STX13" s="2"/>
      <c r="STY13" s="2"/>
      <c r="SUA13" s="5"/>
      <c r="SUB13" s="5"/>
      <c r="SUC13" s="5"/>
      <c r="SUD13" s="7"/>
      <c r="SUE13" s="5"/>
      <c r="SUH13" s="3"/>
      <c r="SUL13" s="3"/>
      <c r="SUT13" s="3"/>
      <c r="SVF13" s="4"/>
      <c r="SVM13" s="3"/>
      <c r="SVN13" s="2"/>
      <c r="SVO13" s="2"/>
      <c r="SVR13" s="2"/>
      <c r="SVS13" s="2"/>
      <c r="SVU13" s="5"/>
      <c r="SVV13" s="5"/>
      <c r="SVW13" s="5"/>
      <c r="SVX13" s="7"/>
      <c r="SVY13" s="5"/>
      <c r="SWB13" s="3"/>
      <c r="SWF13" s="3"/>
      <c r="SWN13" s="3"/>
      <c r="SWZ13" s="4"/>
      <c r="SXG13" s="3"/>
      <c r="SXH13" s="2"/>
      <c r="SXI13" s="2"/>
      <c r="SXL13" s="2"/>
      <c r="SXM13" s="2"/>
      <c r="SXO13" s="5"/>
      <c r="SXP13" s="5"/>
      <c r="SXQ13" s="5"/>
      <c r="SXR13" s="7"/>
      <c r="SXS13" s="5"/>
      <c r="SXV13" s="3"/>
      <c r="SXZ13" s="3"/>
      <c r="SYH13" s="3"/>
      <c r="SYT13" s="4"/>
      <c r="SZA13" s="3"/>
      <c r="SZB13" s="2"/>
      <c r="SZC13" s="2"/>
      <c r="SZF13" s="2"/>
      <c r="SZG13" s="2"/>
      <c r="SZI13" s="5"/>
      <c r="SZJ13" s="5"/>
      <c r="SZK13" s="5"/>
      <c r="SZL13" s="7"/>
      <c r="SZM13" s="5"/>
      <c r="SZP13" s="3"/>
      <c r="SZT13" s="3"/>
      <c r="TAB13" s="3"/>
      <c r="TAN13" s="4"/>
      <c r="TAU13" s="3"/>
      <c r="TAV13" s="2"/>
      <c r="TAW13" s="2"/>
      <c r="TAZ13" s="2"/>
      <c r="TBA13" s="2"/>
      <c r="TBC13" s="5"/>
      <c r="TBD13" s="5"/>
      <c r="TBE13" s="5"/>
      <c r="TBF13" s="7"/>
      <c r="TBG13" s="5"/>
      <c r="TBJ13" s="3"/>
      <c r="TBN13" s="3"/>
      <c r="TBV13" s="3"/>
      <c r="TCH13" s="4"/>
      <c r="TCO13" s="3"/>
      <c r="TCP13" s="2"/>
      <c r="TCQ13" s="2"/>
      <c r="TCT13" s="2"/>
      <c r="TCU13" s="2"/>
      <c r="TCW13" s="5"/>
      <c r="TCX13" s="5"/>
      <c r="TCY13" s="5"/>
      <c r="TCZ13" s="7"/>
      <c r="TDA13" s="5"/>
      <c r="TDD13" s="3"/>
      <c r="TDH13" s="3"/>
      <c r="TDP13" s="3"/>
      <c r="TEB13" s="4"/>
      <c r="TEI13" s="3"/>
      <c r="TEJ13" s="2"/>
      <c r="TEK13" s="2"/>
      <c r="TEN13" s="2"/>
      <c r="TEO13" s="2"/>
      <c r="TEQ13" s="5"/>
      <c r="TER13" s="5"/>
      <c r="TES13" s="5"/>
      <c r="TET13" s="7"/>
      <c r="TEU13" s="5"/>
      <c r="TEX13" s="3"/>
      <c r="TFB13" s="3"/>
      <c r="TFJ13" s="3"/>
      <c r="TFV13" s="4"/>
      <c r="TGC13" s="3"/>
      <c r="TGD13" s="2"/>
      <c r="TGE13" s="2"/>
      <c r="TGH13" s="2"/>
      <c r="TGI13" s="2"/>
      <c r="TGK13" s="5"/>
      <c r="TGL13" s="5"/>
      <c r="TGM13" s="5"/>
      <c r="TGN13" s="7"/>
      <c r="TGO13" s="5"/>
      <c r="TGR13" s="3"/>
      <c r="TGV13" s="3"/>
      <c r="THD13" s="3"/>
      <c r="THP13" s="4"/>
      <c r="THW13" s="3"/>
      <c r="THX13" s="2"/>
      <c r="THY13" s="2"/>
      <c r="TIB13" s="2"/>
      <c r="TIC13" s="2"/>
      <c r="TIE13" s="5"/>
      <c r="TIF13" s="5"/>
      <c r="TIG13" s="5"/>
      <c r="TIH13" s="7"/>
      <c r="TII13" s="5"/>
      <c r="TIL13" s="3"/>
      <c r="TIP13" s="3"/>
      <c r="TIX13" s="3"/>
      <c r="TJJ13" s="4"/>
      <c r="TJQ13" s="3"/>
      <c r="TJR13" s="2"/>
      <c r="TJS13" s="2"/>
      <c r="TJV13" s="2"/>
      <c r="TJW13" s="2"/>
      <c r="TJY13" s="5"/>
      <c r="TJZ13" s="5"/>
      <c r="TKA13" s="5"/>
      <c r="TKB13" s="7"/>
      <c r="TKC13" s="5"/>
      <c r="TKF13" s="3"/>
      <c r="TKJ13" s="3"/>
      <c r="TKR13" s="3"/>
      <c r="TLD13" s="4"/>
      <c r="TLK13" s="3"/>
      <c r="TLL13" s="2"/>
      <c r="TLM13" s="2"/>
      <c r="TLP13" s="2"/>
      <c r="TLQ13" s="2"/>
      <c r="TLS13" s="5"/>
      <c r="TLT13" s="5"/>
      <c r="TLU13" s="5"/>
      <c r="TLV13" s="7"/>
      <c r="TLW13" s="5"/>
      <c r="TLZ13" s="3"/>
      <c r="TMD13" s="3"/>
      <c r="TML13" s="3"/>
      <c r="TMX13" s="4"/>
      <c r="TNE13" s="3"/>
      <c r="TNF13" s="2"/>
      <c r="TNG13" s="2"/>
      <c r="TNJ13" s="2"/>
      <c r="TNK13" s="2"/>
      <c r="TNM13" s="5"/>
      <c r="TNN13" s="5"/>
      <c r="TNO13" s="5"/>
      <c r="TNP13" s="7"/>
      <c r="TNQ13" s="5"/>
      <c r="TNT13" s="3"/>
      <c r="TNX13" s="3"/>
      <c r="TOF13" s="3"/>
      <c r="TOR13" s="4"/>
      <c r="TOY13" s="3"/>
      <c r="TOZ13" s="2"/>
      <c r="TPA13" s="2"/>
      <c r="TPD13" s="2"/>
      <c r="TPE13" s="2"/>
      <c r="TPG13" s="5"/>
      <c r="TPH13" s="5"/>
      <c r="TPI13" s="5"/>
      <c r="TPJ13" s="7"/>
      <c r="TPK13" s="5"/>
      <c r="TPN13" s="3"/>
      <c r="TPR13" s="3"/>
      <c r="TPZ13" s="3"/>
      <c r="TQL13" s="4"/>
      <c r="TQS13" s="3"/>
      <c r="TQT13" s="2"/>
      <c r="TQU13" s="2"/>
      <c r="TQX13" s="2"/>
      <c r="TQY13" s="2"/>
      <c r="TRA13" s="5"/>
      <c r="TRB13" s="5"/>
      <c r="TRC13" s="5"/>
      <c r="TRD13" s="7"/>
      <c r="TRE13" s="5"/>
      <c r="TRH13" s="3"/>
      <c r="TRL13" s="3"/>
      <c r="TRT13" s="3"/>
      <c r="TSF13" s="4"/>
      <c r="TSM13" s="3"/>
      <c r="TSN13" s="2"/>
      <c r="TSO13" s="2"/>
      <c r="TSR13" s="2"/>
      <c r="TSS13" s="2"/>
      <c r="TSU13" s="5"/>
      <c r="TSV13" s="5"/>
      <c r="TSW13" s="5"/>
      <c r="TSX13" s="7"/>
      <c r="TSY13" s="5"/>
      <c r="TTB13" s="3"/>
      <c r="TTF13" s="3"/>
      <c r="TTN13" s="3"/>
      <c r="TTZ13" s="4"/>
      <c r="TUG13" s="3"/>
      <c r="TUH13" s="2"/>
      <c r="TUI13" s="2"/>
      <c r="TUL13" s="2"/>
      <c r="TUM13" s="2"/>
      <c r="TUO13" s="5"/>
      <c r="TUP13" s="5"/>
      <c r="TUQ13" s="5"/>
      <c r="TUR13" s="7"/>
      <c r="TUS13" s="5"/>
      <c r="TUV13" s="3"/>
      <c r="TUZ13" s="3"/>
      <c r="TVH13" s="3"/>
      <c r="TVT13" s="4"/>
      <c r="TWA13" s="3"/>
      <c r="TWB13" s="2"/>
      <c r="TWC13" s="2"/>
      <c r="TWF13" s="2"/>
      <c r="TWG13" s="2"/>
      <c r="TWI13" s="5"/>
      <c r="TWJ13" s="5"/>
      <c r="TWK13" s="5"/>
      <c r="TWL13" s="7"/>
      <c r="TWM13" s="5"/>
      <c r="TWP13" s="3"/>
      <c r="TWT13" s="3"/>
      <c r="TXB13" s="3"/>
      <c r="TXN13" s="4"/>
      <c r="TXU13" s="3"/>
      <c r="TXV13" s="2"/>
      <c r="TXW13" s="2"/>
      <c r="TXZ13" s="2"/>
      <c r="TYA13" s="2"/>
      <c r="TYC13" s="5"/>
      <c r="TYD13" s="5"/>
      <c r="TYE13" s="5"/>
      <c r="TYF13" s="7"/>
      <c r="TYG13" s="5"/>
      <c r="TYJ13" s="3"/>
      <c r="TYN13" s="3"/>
      <c r="TYV13" s="3"/>
      <c r="TZH13" s="4"/>
      <c r="TZO13" s="3"/>
      <c r="TZP13" s="2"/>
      <c r="TZQ13" s="2"/>
      <c r="TZT13" s="2"/>
      <c r="TZU13" s="2"/>
      <c r="TZW13" s="5"/>
      <c r="TZX13" s="5"/>
      <c r="TZY13" s="5"/>
      <c r="TZZ13" s="7"/>
      <c r="UAA13" s="5"/>
      <c r="UAD13" s="3"/>
      <c r="UAH13" s="3"/>
      <c r="UAP13" s="3"/>
      <c r="UBB13" s="4"/>
      <c r="UBI13" s="3"/>
      <c r="UBJ13" s="2"/>
      <c r="UBK13" s="2"/>
      <c r="UBN13" s="2"/>
      <c r="UBO13" s="2"/>
      <c r="UBQ13" s="5"/>
      <c r="UBR13" s="5"/>
      <c r="UBS13" s="5"/>
      <c r="UBT13" s="7"/>
      <c r="UBU13" s="5"/>
      <c r="UBX13" s="3"/>
      <c r="UCB13" s="3"/>
      <c r="UCJ13" s="3"/>
      <c r="UCV13" s="4"/>
      <c r="UDC13" s="3"/>
      <c r="UDD13" s="2"/>
      <c r="UDE13" s="2"/>
      <c r="UDH13" s="2"/>
      <c r="UDI13" s="2"/>
      <c r="UDK13" s="5"/>
      <c r="UDL13" s="5"/>
      <c r="UDM13" s="5"/>
      <c r="UDN13" s="7"/>
      <c r="UDO13" s="5"/>
      <c r="UDR13" s="3"/>
      <c r="UDV13" s="3"/>
      <c r="UED13" s="3"/>
      <c r="UEP13" s="4"/>
      <c r="UEW13" s="3"/>
      <c r="UEX13" s="2"/>
      <c r="UEY13" s="2"/>
      <c r="UFB13" s="2"/>
      <c r="UFC13" s="2"/>
      <c r="UFE13" s="5"/>
      <c r="UFF13" s="5"/>
      <c r="UFG13" s="5"/>
      <c r="UFH13" s="7"/>
      <c r="UFI13" s="5"/>
      <c r="UFL13" s="3"/>
      <c r="UFP13" s="3"/>
      <c r="UFX13" s="3"/>
      <c r="UGJ13" s="4"/>
      <c r="UGQ13" s="3"/>
      <c r="UGR13" s="2"/>
      <c r="UGS13" s="2"/>
      <c r="UGV13" s="2"/>
      <c r="UGW13" s="2"/>
      <c r="UGY13" s="5"/>
      <c r="UGZ13" s="5"/>
      <c r="UHA13" s="5"/>
      <c r="UHB13" s="7"/>
      <c r="UHC13" s="5"/>
      <c r="UHF13" s="3"/>
      <c r="UHJ13" s="3"/>
      <c r="UHR13" s="3"/>
      <c r="UID13" s="4"/>
      <c r="UIK13" s="3"/>
      <c r="UIL13" s="2"/>
      <c r="UIM13" s="2"/>
      <c r="UIP13" s="2"/>
      <c r="UIQ13" s="2"/>
      <c r="UIS13" s="5"/>
      <c r="UIT13" s="5"/>
      <c r="UIU13" s="5"/>
      <c r="UIV13" s="7"/>
      <c r="UIW13" s="5"/>
      <c r="UIZ13" s="3"/>
      <c r="UJD13" s="3"/>
      <c r="UJL13" s="3"/>
      <c r="UJX13" s="4"/>
      <c r="UKE13" s="3"/>
      <c r="UKF13" s="2"/>
      <c r="UKG13" s="2"/>
      <c r="UKJ13" s="2"/>
      <c r="UKK13" s="2"/>
      <c r="UKM13" s="5"/>
      <c r="UKN13" s="5"/>
      <c r="UKO13" s="5"/>
      <c r="UKP13" s="7"/>
      <c r="UKQ13" s="5"/>
      <c r="UKT13" s="3"/>
      <c r="UKX13" s="3"/>
      <c r="ULF13" s="3"/>
      <c r="ULR13" s="4"/>
      <c r="ULY13" s="3"/>
      <c r="ULZ13" s="2"/>
      <c r="UMA13" s="2"/>
      <c r="UMD13" s="2"/>
      <c r="UME13" s="2"/>
      <c r="UMG13" s="5"/>
      <c r="UMH13" s="5"/>
      <c r="UMI13" s="5"/>
      <c r="UMJ13" s="7"/>
      <c r="UMK13" s="5"/>
      <c r="UMN13" s="3"/>
      <c r="UMR13" s="3"/>
      <c r="UMZ13" s="3"/>
      <c r="UNL13" s="4"/>
      <c r="UNS13" s="3"/>
      <c r="UNT13" s="2"/>
      <c r="UNU13" s="2"/>
      <c r="UNX13" s="2"/>
      <c r="UNY13" s="2"/>
      <c r="UOA13" s="5"/>
      <c r="UOB13" s="5"/>
      <c r="UOC13" s="5"/>
      <c r="UOD13" s="7"/>
      <c r="UOE13" s="5"/>
      <c r="UOH13" s="3"/>
      <c r="UOL13" s="3"/>
      <c r="UOT13" s="3"/>
      <c r="UPF13" s="4"/>
      <c r="UPM13" s="3"/>
      <c r="UPN13" s="2"/>
      <c r="UPO13" s="2"/>
      <c r="UPR13" s="2"/>
      <c r="UPS13" s="2"/>
      <c r="UPU13" s="5"/>
      <c r="UPV13" s="5"/>
      <c r="UPW13" s="5"/>
      <c r="UPX13" s="7"/>
      <c r="UPY13" s="5"/>
      <c r="UQB13" s="3"/>
      <c r="UQF13" s="3"/>
      <c r="UQN13" s="3"/>
      <c r="UQZ13" s="4"/>
      <c r="URG13" s="3"/>
      <c r="URH13" s="2"/>
      <c r="URI13" s="2"/>
      <c r="URL13" s="2"/>
      <c r="URM13" s="2"/>
      <c r="URO13" s="5"/>
      <c r="URP13" s="5"/>
      <c r="URQ13" s="5"/>
      <c r="URR13" s="7"/>
      <c r="URS13" s="5"/>
      <c r="URV13" s="3"/>
      <c r="URZ13" s="3"/>
      <c r="USH13" s="3"/>
      <c r="UST13" s="4"/>
      <c r="UTA13" s="3"/>
      <c r="UTB13" s="2"/>
      <c r="UTC13" s="2"/>
      <c r="UTF13" s="2"/>
      <c r="UTG13" s="2"/>
      <c r="UTI13" s="5"/>
      <c r="UTJ13" s="5"/>
      <c r="UTK13" s="5"/>
      <c r="UTL13" s="7"/>
      <c r="UTM13" s="5"/>
      <c r="UTP13" s="3"/>
      <c r="UTT13" s="3"/>
      <c r="UUB13" s="3"/>
      <c r="UUN13" s="4"/>
      <c r="UUU13" s="3"/>
      <c r="UUV13" s="2"/>
      <c r="UUW13" s="2"/>
      <c r="UUZ13" s="2"/>
      <c r="UVA13" s="2"/>
      <c r="UVC13" s="5"/>
      <c r="UVD13" s="5"/>
      <c r="UVE13" s="5"/>
      <c r="UVF13" s="7"/>
      <c r="UVG13" s="5"/>
      <c r="UVJ13" s="3"/>
      <c r="UVN13" s="3"/>
      <c r="UVV13" s="3"/>
      <c r="UWH13" s="4"/>
      <c r="UWO13" s="3"/>
      <c r="UWP13" s="2"/>
      <c r="UWQ13" s="2"/>
      <c r="UWT13" s="2"/>
      <c r="UWU13" s="2"/>
      <c r="UWW13" s="5"/>
      <c r="UWX13" s="5"/>
      <c r="UWY13" s="5"/>
      <c r="UWZ13" s="7"/>
      <c r="UXA13" s="5"/>
      <c r="UXD13" s="3"/>
      <c r="UXH13" s="3"/>
      <c r="UXP13" s="3"/>
      <c r="UYB13" s="4"/>
      <c r="UYI13" s="3"/>
      <c r="UYJ13" s="2"/>
      <c r="UYK13" s="2"/>
      <c r="UYN13" s="2"/>
      <c r="UYO13" s="2"/>
      <c r="UYQ13" s="5"/>
      <c r="UYR13" s="5"/>
      <c r="UYS13" s="5"/>
      <c r="UYT13" s="7"/>
      <c r="UYU13" s="5"/>
      <c r="UYX13" s="3"/>
      <c r="UZB13" s="3"/>
      <c r="UZJ13" s="3"/>
      <c r="UZV13" s="4"/>
      <c r="VAC13" s="3"/>
      <c r="VAD13" s="2"/>
      <c r="VAE13" s="2"/>
      <c r="VAH13" s="2"/>
      <c r="VAI13" s="2"/>
      <c r="VAK13" s="5"/>
      <c r="VAL13" s="5"/>
      <c r="VAM13" s="5"/>
      <c r="VAN13" s="7"/>
      <c r="VAO13" s="5"/>
      <c r="VAR13" s="3"/>
      <c r="VAV13" s="3"/>
      <c r="VBD13" s="3"/>
      <c r="VBP13" s="4"/>
      <c r="VBW13" s="3"/>
      <c r="VBX13" s="2"/>
      <c r="VBY13" s="2"/>
      <c r="VCB13" s="2"/>
      <c r="VCC13" s="2"/>
      <c r="VCE13" s="5"/>
      <c r="VCF13" s="5"/>
      <c r="VCG13" s="5"/>
      <c r="VCH13" s="7"/>
      <c r="VCI13" s="5"/>
      <c r="VCL13" s="3"/>
      <c r="VCP13" s="3"/>
      <c r="VCX13" s="3"/>
      <c r="VDJ13" s="4"/>
      <c r="VDQ13" s="3"/>
      <c r="VDR13" s="2"/>
      <c r="VDS13" s="2"/>
      <c r="VDV13" s="2"/>
      <c r="VDW13" s="2"/>
      <c r="VDY13" s="5"/>
      <c r="VDZ13" s="5"/>
      <c r="VEA13" s="5"/>
      <c r="VEB13" s="7"/>
      <c r="VEC13" s="5"/>
      <c r="VEF13" s="3"/>
      <c r="VEJ13" s="3"/>
      <c r="VER13" s="3"/>
      <c r="VFD13" s="4"/>
      <c r="VFK13" s="3"/>
      <c r="VFL13" s="2"/>
      <c r="VFM13" s="2"/>
      <c r="VFP13" s="2"/>
      <c r="VFQ13" s="2"/>
      <c r="VFS13" s="5"/>
      <c r="VFT13" s="5"/>
      <c r="VFU13" s="5"/>
      <c r="VFV13" s="7"/>
      <c r="VFW13" s="5"/>
      <c r="VFZ13" s="3"/>
      <c r="VGD13" s="3"/>
      <c r="VGL13" s="3"/>
      <c r="VGX13" s="4"/>
      <c r="VHE13" s="3"/>
      <c r="VHF13" s="2"/>
      <c r="VHG13" s="2"/>
      <c r="VHJ13" s="2"/>
      <c r="VHK13" s="2"/>
      <c r="VHM13" s="5"/>
      <c r="VHN13" s="5"/>
      <c r="VHO13" s="5"/>
      <c r="VHP13" s="7"/>
      <c r="VHQ13" s="5"/>
      <c r="VHT13" s="3"/>
      <c r="VHX13" s="3"/>
      <c r="VIF13" s="3"/>
      <c r="VIR13" s="4"/>
      <c r="VIY13" s="3"/>
      <c r="VIZ13" s="2"/>
      <c r="VJA13" s="2"/>
      <c r="VJD13" s="2"/>
      <c r="VJE13" s="2"/>
      <c r="VJG13" s="5"/>
      <c r="VJH13" s="5"/>
      <c r="VJI13" s="5"/>
      <c r="VJJ13" s="7"/>
      <c r="VJK13" s="5"/>
      <c r="VJN13" s="3"/>
      <c r="VJR13" s="3"/>
      <c r="VJZ13" s="3"/>
      <c r="VKL13" s="4"/>
      <c r="VKS13" s="3"/>
      <c r="VKT13" s="2"/>
      <c r="VKU13" s="2"/>
      <c r="VKX13" s="2"/>
      <c r="VKY13" s="2"/>
      <c r="VLA13" s="5"/>
      <c r="VLB13" s="5"/>
      <c r="VLC13" s="5"/>
      <c r="VLD13" s="7"/>
      <c r="VLE13" s="5"/>
      <c r="VLH13" s="3"/>
      <c r="VLL13" s="3"/>
      <c r="VLT13" s="3"/>
      <c r="VMF13" s="4"/>
      <c r="VMM13" s="3"/>
      <c r="VMN13" s="2"/>
      <c r="VMO13" s="2"/>
      <c r="VMR13" s="2"/>
      <c r="VMS13" s="2"/>
      <c r="VMU13" s="5"/>
      <c r="VMV13" s="5"/>
      <c r="VMW13" s="5"/>
      <c r="VMX13" s="7"/>
      <c r="VMY13" s="5"/>
      <c r="VNB13" s="3"/>
      <c r="VNF13" s="3"/>
      <c r="VNN13" s="3"/>
      <c r="VNZ13" s="4"/>
      <c r="VOG13" s="3"/>
      <c r="VOH13" s="2"/>
      <c r="VOI13" s="2"/>
      <c r="VOL13" s="2"/>
      <c r="VOM13" s="2"/>
      <c r="VOO13" s="5"/>
      <c r="VOP13" s="5"/>
      <c r="VOQ13" s="5"/>
      <c r="VOR13" s="7"/>
      <c r="VOS13" s="5"/>
      <c r="VOV13" s="3"/>
      <c r="VOZ13" s="3"/>
      <c r="VPH13" s="3"/>
      <c r="VPT13" s="4"/>
      <c r="VQA13" s="3"/>
      <c r="VQB13" s="2"/>
      <c r="VQC13" s="2"/>
      <c r="VQF13" s="2"/>
      <c r="VQG13" s="2"/>
      <c r="VQI13" s="5"/>
      <c r="VQJ13" s="5"/>
      <c r="VQK13" s="5"/>
      <c r="VQL13" s="7"/>
      <c r="VQM13" s="5"/>
      <c r="VQP13" s="3"/>
      <c r="VQT13" s="3"/>
      <c r="VRB13" s="3"/>
      <c r="VRN13" s="4"/>
      <c r="VRU13" s="3"/>
      <c r="VRV13" s="2"/>
      <c r="VRW13" s="2"/>
      <c r="VRZ13" s="2"/>
      <c r="VSA13" s="2"/>
      <c r="VSC13" s="5"/>
      <c r="VSD13" s="5"/>
      <c r="VSE13" s="5"/>
      <c r="VSF13" s="7"/>
      <c r="VSG13" s="5"/>
      <c r="VSJ13" s="3"/>
      <c r="VSN13" s="3"/>
      <c r="VSV13" s="3"/>
      <c r="VTH13" s="4"/>
      <c r="VTO13" s="3"/>
      <c r="VTP13" s="2"/>
      <c r="VTQ13" s="2"/>
      <c r="VTT13" s="2"/>
      <c r="VTU13" s="2"/>
      <c r="VTW13" s="5"/>
      <c r="VTX13" s="5"/>
      <c r="VTY13" s="5"/>
      <c r="VTZ13" s="7"/>
      <c r="VUA13" s="5"/>
      <c r="VUD13" s="3"/>
      <c r="VUH13" s="3"/>
      <c r="VUP13" s="3"/>
      <c r="VVB13" s="4"/>
      <c r="VVI13" s="3"/>
      <c r="VVJ13" s="2"/>
      <c r="VVK13" s="2"/>
      <c r="VVN13" s="2"/>
      <c r="VVO13" s="2"/>
      <c r="VVQ13" s="5"/>
      <c r="VVR13" s="5"/>
      <c r="VVS13" s="5"/>
      <c r="VVT13" s="7"/>
      <c r="VVU13" s="5"/>
      <c r="VVX13" s="3"/>
      <c r="VWB13" s="3"/>
      <c r="VWJ13" s="3"/>
      <c r="VWV13" s="4"/>
      <c r="VXC13" s="3"/>
      <c r="VXD13" s="2"/>
      <c r="VXE13" s="2"/>
      <c r="VXH13" s="2"/>
      <c r="VXI13" s="2"/>
      <c r="VXK13" s="5"/>
      <c r="VXL13" s="5"/>
      <c r="VXM13" s="5"/>
      <c r="VXN13" s="7"/>
      <c r="VXO13" s="5"/>
      <c r="VXR13" s="3"/>
      <c r="VXV13" s="3"/>
      <c r="VYD13" s="3"/>
      <c r="VYP13" s="4"/>
      <c r="VYW13" s="3"/>
      <c r="VYX13" s="2"/>
      <c r="VYY13" s="2"/>
      <c r="VZB13" s="2"/>
      <c r="VZC13" s="2"/>
      <c r="VZE13" s="5"/>
      <c r="VZF13" s="5"/>
      <c r="VZG13" s="5"/>
      <c r="VZH13" s="7"/>
      <c r="VZI13" s="5"/>
      <c r="VZL13" s="3"/>
      <c r="VZP13" s="3"/>
      <c r="VZX13" s="3"/>
      <c r="WAJ13" s="4"/>
      <c r="WAQ13" s="3"/>
      <c r="WAR13" s="2"/>
      <c r="WAS13" s="2"/>
      <c r="WAV13" s="2"/>
      <c r="WAW13" s="2"/>
      <c r="WAY13" s="5"/>
      <c r="WAZ13" s="5"/>
      <c r="WBA13" s="5"/>
      <c r="WBB13" s="7"/>
      <c r="WBC13" s="5"/>
      <c r="WBF13" s="3"/>
      <c r="WBJ13" s="3"/>
      <c r="WBR13" s="3"/>
      <c r="WCD13" s="4"/>
      <c r="WCK13" s="3"/>
      <c r="WCL13" s="2"/>
      <c r="WCM13" s="2"/>
      <c r="WCP13" s="2"/>
      <c r="WCQ13" s="2"/>
      <c r="WCS13" s="5"/>
      <c r="WCT13" s="5"/>
      <c r="WCU13" s="5"/>
      <c r="WCV13" s="7"/>
      <c r="WCW13" s="5"/>
      <c r="WCZ13" s="3"/>
      <c r="WDD13" s="3"/>
      <c r="WDL13" s="3"/>
      <c r="WDX13" s="4"/>
      <c r="WEE13" s="3"/>
      <c r="WEF13" s="2"/>
      <c r="WEG13" s="2"/>
      <c r="WEJ13" s="2"/>
      <c r="WEK13" s="2"/>
      <c r="WEM13" s="5"/>
      <c r="WEN13" s="5"/>
      <c r="WEO13" s="5"/>
      <c r="WEP13" s="7"/>
      <c r="WEQ13" s="5"/>
      <c r="WET13" s="3"/>
      <c r="WEX13" s="3"/>
      <c r="WFF13" s="3"/>
      <c r="WFR13" s="4"/>
      <c r="WFY13" s="3"/>
      <c r="WFZ13" s="2"/>
      <c r="WGA13" s="2"/>
      <c r="WGD13" s="2"/>
      <c r="WGE13" s="2"/>
      <c r="WGG13" s="5"/>
      <c r="WGH13" s="5"/>
      <c r="WGI13" s="5"/>
      <c r="WGJ13" s="7"/>
      <c r="WGK13" s="5"/>
      <c r="WGN13" s="3"/>
      <c r="WGR13" s="3"/>
      <c r="WGZ13" s="3"/>
      <c r="WHL13" s="4"/>
      <c r="WHS13" s="3"/>
      <c r="WHT13" s="2"/>
      <c r="WHU13" s="2"/>
      <c r="WHX13" s="2"/>
      <c r="WHY13" s="2"/>
      <c r="WIA13" s="5"/>
      <c r="WIB13" s="5"/>
      <c r="WIC13" s="5"/>
      <c r="WID13" s="7"/>
      <c r="WIE13" s="5"/>
      <c r="WIH13" s="3"/>
      <c r="WIL13" s="3"/>
      <c r="WIT13" s="3"/>
      <c r="WJF13" s="4"/>
      <c r="WJM13" s="3"/>
      <c r="WJN13" s="2"/>
      <c r="WJO13" s="2"/>
      <c r="WJR13" s="2"/>
      <c r="WJS13" s="2"/>
      <c r="WJU13" s="5"/>
      <c r="WJV13" s="5"/>
      <c r="WJW13" s="5"/>
      <c r="WJX13" s="7"/>
      <c r="WJY13" s="5"/>
      <c r="WKB13" s="3"/>
      <c r="WKF13" s="3"/>
      <c r="WKN13" s="3"/>
      <c r="WKZ13" s="4"/>
      <c r="WLG13" s="3"/>
      <c r="WLH13" s="2"/>
      <c r="WLI13" s="2"/>
      <c r="WLL13" s="2"/>
      <c r="WLM13" s="2"/>
      <c r="WLO13" s="5"/>
      <c r="WLP13" s="5"/>
      <c r="WLQ13" s="5"/>
      <c r="WLR13" s="7"/>
      <c r="WLS13" s="5"/>
      <c r="WLV13" s="3"/>
      <c r="WLZ13" s="3"/>
      <c r="WMH13" s="3"/>
      <c r="WMT13" s="4"/>
      <c r="WNA13" s="3"/>
      <c r="WNB13" s="2"/>
      <c r="WNC13" s="2"/>
      <c r="WNF13" s="2"/>
      <c r="WNG13" s="2"/>
      <c r="WNI13" s="5"/>
      <c r="WNJ13" s="5"/>
      <c r="WNK13" s="5"/>
      <c r="WNL13" s="7"/>
      <c r="WNM13" s="5"/>
      <c r="WNP13" s="3"/>
      <c r="WNT13" s="3"/>
      <c r="WOB13" s="3"/>
      <c r="WON13" s="4"/>
      <c r="WOU13" s="3"/>
      <c r="WOV13" s="2"/>
      <c r="WOW13" s="2"/>
      <c r="WOZ13" s="2"/>
      <c r="WPA13" s="2"/>
      <c r="WPC13" s="5"/>
      <c r="WPD13" s="5"/>
      <c r="WPE13" s="5"/>
      <c r="WPF13" s="7"/>
      <c r="WPG13" s="5"/>
      <c r="WPJ13" s="3"/>
      <c r="WPN13" s="3"/>
      <c r="WPV13" s="3"/>
      <c r="WQH13" s="4"/>
      <c r="WQO13" s="3"/>
      <c r="WQP13" s="2"/>
      <c r="WQQ13" s="2"/>
      <c r="WQT13" s="2"/>
      <c r="WQU13" s="2"/>
      <c r="WQW13" s="5"/>
      <c r="WQX13" s="5"/>
      <c r="WQY13" s="5"/>
      <c r="WQZ13" s="7"/>
      <c r="WRA13" s="5"/>
      <c r="WRD13" s="3"/>
      <c r="WRH13" s="3"/>
      <c r="WRP13" s="3"/>
      <c r="WSB13" s="4"/>
      <c r="WSI13" s="3"/>
      <c r="WSJ13" s="2"/>
      <c r="WSK13" s="2"/>
      <c r="WSN13" s="2"/>
      <c r="WSO13" s="2"/>
      <c r="WSQ13" s="5"/>
      <c r="WSR13" s="5"/>
      <c r="WSS13" s="5"/>
      <c r="WST13" s="7"/>
      <c r="WSU13" s="5"/>
      <c r="WSX13" s="3"/>
      <c r="WTB13" s="3"/>
      <c r="WTJ13" s="3"/>
      <c r="WTV13" s="4"/>
      <c r="WUC13" s="3"/>
      <c r="WUD13" s="2"/>
      <c r="WUE13" s="2"/>
      <c r="WUH13" s="2"/>
      <c r="WUI13" s="2"/>
      <c r="WUK13" s="5"/>
      <c r="WUL13" s="5"/>
      <c r="WUM13" s="5"/>
      <c r="WUN13" s="7"/>
      <c r="WUO13" s="5"/>
      <c r="WUR13" s="3"/>
      <c r="WUV13" s="3"/>
      <c r="WVD13" s="3"/>
      <c r="WVP13" s="4"/>
      <c r="WVW13" s="3"/>
      <c r="WVX13" s="2"/>
      <c r="WVY13" s="2"/>
      <c r="WWB13" s="2"/>
      <c r="WWC13" s="2"/>
      <c r="WWE13" s="5"/>
      <c r="WWF13" s="5"/>
      <c r="WWG13" s="5"/>
      <c r="WWH13" s="7"/>
      <c r="WWI13" s="5"/>
      <c r="WWL13" s="3"/>
      <c r="WWP13" s="3"/>
      <c r="WWX13" s="3"/>
      <c r="WXJ13" s="4"/>
      <c r="WXQ13" s="3"/>
      <c r="WXR13" s="2"/>
      <c r="WXS13" s="2"/>
      <c r="WXV13" s="2"/>
      <c r="WXW13" s="2"/>
      <c r="WXY13" s="5"/>
      <c r="WXZ13" s="5"/>
      <c r="WYA13" s="5"/>
      <c r="WYB13" s="7"/>
      <c r="WYC13" s="5"/>
      <c r="WYF13" s="3"/>
      <c r="WYJ13" s="3"/>
      <c r="WYR13" s="3"/>
      <c r="WZD13" s="4"/>
      <c r="WZK13" s="3"/>
      <c r="WZL13" s="2"/>
      <c r="WZM13" s="2"/>
      <c r="WZP13" s="2"/>
      <c r="WZQ13" s="2"/>
      <c r="WZS13" s="5"/>
      <c r="WZT13" s="5"/>
      <c r="WZU13" s="5"/>
      <c r="WZV13" s="7"/>
      <c r="WZW13" s="5"/>
      <c r="WZZ13" s="3"/>
      <c r="XAD13" s="3"/>
      <c r="XAL13" s="3"/>
      <c r="XAX13" s="4"/>
      <c r="XBE13" s="3"/>
      <c r="XBF13" s="2"/>
      <c r="XBG13" s="2"/>
      <c r="XBJ13" s="2"/>
      <c r="XBK13" s="2"/>
      <c r="XBM13" s="5"/>
      <c r="XBN13" s="5"/>
      <c r="XBO13" s="5"/>
      <c r="XBP13" s="7"/>
      <c r="XBQ13" s="5"/>
      <c r="XBT13" s="3"/>
      <c r="XBX13" s="3"/>
      <c r="XCF13" s="3"/>
      <c r="XCR13" s="4"/>
      <c r="XCY13" s="3"/>
      <c r="XCZ13" s="2"/>
      <c r="XDA13" s="2"/>
      <c r="XDD13" s="2"/>
      <c r="XDE13" s="2"/>
      <c r="XDG13" s="5"/>
      <c r="XDH13" s="5"/>
      <c r="XDI13" s="5"/>
      <c r="XDJ13" s="7"/>
      <c r="XDK13" s="5"/>
      <c r="XDN13" s="3"/>
      <c r="XDR13" s="3"/>
      <c r="XDZ13" s="3"/>
      <c r="XEL13" s="4"/>
      <c r="XES13" s="3"/>
      <c r="XET13" s="2"/>
      <c r="XEU13" s="2"/>
      <c r="XEX13" s="2"/>
      <c r="XEY13" s="2"/>
      <c r="XFA13" s="5"/>
      <c r="XFB13" s="5"/>
      <c r="XFC13" s="5"/>
      <c r="XFD13" s="7"/>
    </row>
    <row r="14" spans="1:1024 1028:2048 2060:3072 3079:5118 5122:6142 6154:7166 7173:8191 8193:9216 9224:10236 10248:11260 11267:13310 13318:14330 14342:15354 15361:16384" s="9" customFormat="1" x14ac:dyDescent="0.3">
      <c r="A14" s="15">
        <v>2019</v>
      </c>
      <c r="B14" s="16">
        <v>43466</v>
      </c>
      <c r="C14" s="16">
        <v>43555</v>
      </c>
      <c r="D14" s="15" t="s">
        <v>106</v>
      </c>
      <c r="E14" s="22" t="s">
        <v>292</v>
      </c>
      <c r="F14" s="17" t="s">
        <v>234</v>
      </c>
      <c r="G14" s="17" t="s">
        <v>250</v>
      </c>
      <c r="H14" s="23"/>
      <c r="I14" s="17" t="s">
        <v>108</v>
      </c>
      <c r="J14" s="15" t="s">
        <v>114</v>
      </c>
      <c r="K14" s="15"/>
      <c r="L14" s="19" t="s">
        <v>290</v>
      </c>
      <c r="M14" s="15"/>
      <c r="N14" s="15"/>
      <c r="O14" s="15"/>
      <c r="P14" s="19" t="s">
        <v>291</v>
      </c>
      <c r="Q14" s="15"/>
      <c r="R14" s="15"/>
      <c r="S14" s="15"/>
      <c r="T14" s="15"/>
      <c r="U14" s="15"/>
      <c r="V14" s="15"/>
      <c r="W14" s="15"/>
      <c r="X14" s="19"/>
      <c r="Y14" s="15"/>
      <c r="Z14" s="15" t="s">
        <v>277</v>
      </c>
      <c r="AA14" s="15"/>
      <c r="AB14" s="15"/>
      <c r="AC14" s="15"/>
      <c r="AD14" s="15"/>
      <c r="AE14" s="15"/>
      <c r="AF14" s="15"/>
      <c r="AG14" s="15"/>
      <c r="AH14" s="15"/>
      <c r="AI14" s="15">
        <v>4286851244</v>
      </c>
      <c r="AJ14" s="20" t="s">
        <v>307</v>
      </c>
      <c r="AK14" s="15"/>
      <c r="AL14" s="15"/>
      <c r="AM14" s="15"/>
      <c r="AN14" s="15"/>
      <c r="AO14" s="20" t="s">
        <v>656</v>
      </c>
      <c r="AP14" s="20" t="s">
        <v>656</v>
      </c>
      <c r="AQ14" s="19" t="s">
        <v>360</v>
      </c>
      <c r="AR14" s="16">
        <v>43556</v>
      </c>
      <c r="AS14" s="16">
        <v>43556</v>
      </c>
      <c r="AT14" s="15"/>
      <c r="AV14" s="2"/>
      <c r="AW14" s="2"/>
      <c r="AY14" s="5"/>
      <c r="AZ14" s="5"/>
      <c r="BA14" s="5"/>
      <c r="BB14" s="7"/>
      <c r="BC14" s="5"/>
      <c r="BF14" s="3"/>
      <c r="BJ14" s="3"/>
      <c r="BR14" s="3"/>
      <c r="CD14" s="4"/>
      <c r="CK14" s="3"/>
      <c r="CL14" s="2"/>
      <c r="CM14" s="2"/>
      <c r="CP14" s="2"/>
      <c r="CQ14" s="2"/>
      <c r="CS14" s="5"/>
      <c r="CT14" s="5"/>
      <c r="CU14" s="5"/>
      <c r="CV14" s="7"/>
      <c r="CW14" s="5"/>
      <c r="CZ14" s="3"/>
      <c r="DD14" s="3"/>
      <c r="DL14" s="3"/>
      <c r="DX14" s="4"/>
      <c r="EE14" s="3"/>
      <c r="EF14" s="2"/>
      <c r="EG14" s="2"/>
      <c r="EJ14" s="2"/>
      <c r="EK14" s="2"/>
      <c r="EM14" s="5"/>
      <c r="EN14" s="5"/>
      <c r="EO14" s="5"/>
      <c r="EP14" s="7"/>
      <c r="EQ14" s="5"/>
      <c r="ET14" s="3"/>
      <c r="EX14" s="3"/>
      <c r="FF14" s="3"/>
      <c r="FR14" s="4"/>
      <c r="FY14" s="3"/>
      <c r="FZ14" s="2"/>
      <c r="GA14" s="2"/>
      <c r="GD14" s="2"/>
      <c r="GE14" s="2"/>
      <c r="GG14" s="5"/>
      <c r="GH14" s="5"/>
      <c r="GI14" s="5"/>
      <c r="GJ14" s="7"/>
      <c r="GK14" s="5"/>
      <c r="GN14" s="3"/>
      <c r="GR14" s="3"/>
      <c r="GZ14" s="3"/>
      <c r="HL14" s="4"/>
      <c r="HS14" s="3"/>
      <c r="HT14" s="2"/>
      <c r="HU14" s="2"/>
      <c r="HX14" s="2"/>
      <c r="HY14" s="2"/>
      <c r="IA14" s="5"/>
      <c r="IB14" s="5"/>
      <c r="IC14" s="5"/>
      <c r="ID14" s="7"/>
      <c r="IE14" s="5"/>
      <c r="IH14" s="3"/>
      <c r="IL14" s="3"/>
      <c r="IT14" s="3"/>
      <c r="JF14" s="4"/>
      <c r="JM14" s="3"/>
      <c r="JN14" s="2"/>
      <c r="JO14" s="2"/>
      <c r="JR14" s="2"/>
      <c r="JS14" s="2"/>
      <c r="JU14" s="5"/>
      <c r="JV14" s="5"/>
      <c r="JW14" s="5"/>
      <c r="JX14" s="7"/>
      <c r="JY14" s="5"/>
      <c r="KB14" s="3"/>
      <c r="KF14" s="3"/>
      <c r="KN14" s="3"/>
      <c r="KZ14" s="4"/>
      <c r="LG14" s="3"/>
      <c r="LH14" s="2"/>
      <c r="LI14" s="2"/>
      <c r="LL14" s="2"/>
      <c r="LM14" s="2"/>
      <c r="LO14" s="5"/>
      <c r="LP14" s="5"/>
      <c r="LQ14" s="5"/>
      <c r="LR14" s="7"/>
      <c r="LS14" s="5"/>
      <c r="LV14" s="3"/>
      <c r="LZ14" s="3"/>
      <c r="MH14" s="3"/>
      <c r="MT14" s="4"/>
      <c r="NA14" s="3"/>
      <c r="NB14" s="2"/>
      <c r="NC14" s="2"/>
      <c r="NF14" s="2"/>
      <c r="NG14" s="2"/>
      <c r="NI14" s="5"/>
      <c r="NJ14" s="5"/>
      <c r="NK14" s="5"/>
      <c r="NL14" s="7"/>
      <c r="NM14" s="5"/>
      <c r="NP14" s="3"/>
      <c r="NT14" s="3"/>
      <c r="OB14" s="3"/>
      <c r="ON14" s="4"/>
      <c r="OU14" s="3"/>
      <c r="OV14" s="2"/>
      <c r="OW14" s="2"/>
      <c r="OZ14" s="2"/>
      <c r="PA14" s="2"/>
      <c r="PC14" s="5"/>
      <c r="PD14" s="5"/>
      <c r="PE14" s="5"/>
      <c r="PF14" s="7"/>
      <c r="PG14" s="5"/>
      <c r="PJ14" s="3"/>
      <c r="PN14" s="3"/>
      <c r="PV14" s="3"/>
      <c r="QH14" s="4"/>
      <c r="QO14" s="3"/>
      <c r="QP14" s="2"/>
      <c r="QQ14" s="2"/>
      <c r="QT14" s="2"/>
      <c r="QU14" s="2"/>
      <c r="QW14" s="5"/>
      <c r="QX14" s="5"/>
      <c r="QY14" s="5"/>
      <c r="QZ14" s="7"/>
      <c r="RA14" s="5"/>
      <c r="RD14" s="3"/>
      <c r="RH14" s="3"/>
      <c r="RP14" s="3"/>
      <c r="SB14" s="4"/>
      <c r="SI14" s="3"/>
      <c r="SJ14" s="2"/>
      <c r="SK14" s="2"/>
      <c r="SN14" s="2"/>
      <c r="SO14" s="2"/>
      <c r="SQ14" s="5"/>
      <c r="SR14" s="5"/>
      <c r="SS14" s="5"/>
      <c r="ST14" s="7"/>
      <c r="SU14" s="5"/>
      <c r="SX14" s="3"/>
      <c r="TB14" s="3"/>
      <c r="TJ14" s="3"/>
      <c r="TV14" s="4"/>
      <c r="UC14" s="3"/>
      <c r="UD14" s="2"/>
      <c r="UE14" s="2"/>
      <c r="UH14" s="2"/>
      <c r="UI14" s="2"/>
      <c r="UK14" s="5"/>
      <c r="UL14" s="5"/>
      <c r="UM14" s="5"/>
      <c r="UN14" s="7"/>
      <c r="UO14" s="5"/>
      <c r="UR14" s="3"/>
      <c r="UV14" s="3"/>
      <c r="VD14" s="3"/>
      <c r="VP14" s="4"/>
      <c r="VW14" s="3"/>
      <c r="VX14" s="2"/>
      <c r="VY14" s="2"/>
      <c r="WB14" s="2"/>
      <c r="WC14" s="2"/>
      <c r="WE14" s="5"/>
      <c r="WF14" s="5"/>
      <c r="WG14" s="5"/>
      <c r="WH14" s="7"/>
      <c r="WI14" s="5"/>
      <c r="WL14" s="3"/>
      <c r="WP14" s="3"/>
      <c r="WX14" s="3"/>
      <c r="XJ14" s="4"/>
      <c r="XQ14" s="3"/>
      <c r="XR14" s="2"/>
      <c r="XS14" s="2"/>
      <c r="XV14" s="2"/>
      <c r="XW14" s="2"/>
      <c r="XY14" s="5"/>
      <c r="XZ14" s="5"/>
      <c r="YA14" s="5"/>
      <c r="YB14" s="7"/>
      <c r="YC14" s="5"/>
      <c r="YF14" s="3"/>
      <c r="YJ14" s="3"/>
      <c r="YR14" s="3"/>
      <c r="ZD14" s="4"/>
      <c r="ZK14" s="3"/>
      <c r="ZL14" s="2"/>
      <c r="ZM14" s="2"/>
      <c r="ZP14" s="2"/>
      <c r="ZQ14" s="2"/>
      <c r="ZS14" s="5"/>
      <c r="ZT14" s="5"/>
      <c r="ZU14" s="5"/>
      <c r="ZV14" s="7"/>
      <c r="ZW14" s="5"/>
      <c r="ZZ14" s="3"/>
      <c r="AAD14" s="3"/>
      <c r="AAL14" s="3"/>
      <c r="AAX14" s="4"/>
      <c r="ABE14" s="3"/>
      <c r="ABF14" s="2"/>
      <c r="ABG14" s="2"/>
      <c r="ABJ14" s="2"/>
      <c r="ABK14" s="2"/>
      <c r="ABM14" s="5"/>
      <c r="ABN14" s="5"/>
      <c r="ABO14" s="5"/>
      <c r="ABP14" s="7"/>
      <c r="ABQ14" s="5"/>
      <c r="ABT14" s="3"/>
      <c r="ABX14" s="3"/>
      <c r="ACF14" s="3"/>
      <c r="ACR14" s="4"/>
      <c r="ACY14" s="3"/>
      <c r="ACZ14" s="2"/>
      <c r="ADA14" s="2"/>
      <c r="ADD14" s="2"/>
      <c r="ADE14" s="2"/>
      <c r="ADG14" s="5"/>
      <c r="ADH14" s="5"/>
      <c r="ADI14" s="5"/>
      <c r="ADJ14" s="7"/>
      <c r="ADK14" s="5"/>
      <c r="ADN14" s="3"/>
      <c r="ADR14" s="3"/>
      <c r="ADZ14" s="3"/>
      <c r="AEL14" s="4"/>
      <c r="AES14" s="3"/>
      <c r="AET14" s="2"/>
      <c r="AEU14" s="2"/>
      <c r="AEX14" s="2"/>
      <c r="AEY14" s="2"/>
      <c r="AFA14" s="5"/>
      <c r="AFB14" s="5"/>
      <c r="AFC14" s="5"/>
      <c r="AFD14" s="7"/>
      <c r="AFE14" s="5"/>
      <c r="AFH14" s="3"/>
      <c r="AFL14" s="3"/>
      <c r="AFT14" s="3"/>
      <c r="AGF14" s="4"/>
      <c r="AGM14" s="3"/>
      <c r="AGN14" s="2"/>
      <c r="AGO14" s="2"/>
      <c r="AGR14" s="2"/>
      <c r="AGS14" s="2"/>
      <c r="AGU14" s="5"/>
      <c r="AGV14" s="5"/>
      <c r="AGW14" s="5"/>
      <c r="AGX14" s="7"/>
      <c r="AGY14" s="5"/>
      <c r="AHB14" s="3"/>
      <c r="AHF14" s="3"/>
      <c r="AHN14" s="3"/>
      <c r="AHZ14" s="4"/>
      <c r="AIG14" s="3"/>
      <c r="AIH14" s="2"/>
      <c r="AII14" s="2"/>
      <c r="AIL14" s="2"/>
      <c r="AIM14" s="2"/>
      <c r="AIO14" s="5"/>
      <c r="AIP14" s="5"/>
      <c r="AIQ14" s="5"/>
      <c r="AIR14" s="7"/>
      <c r="AIS14" s="5"/>
      <c r="AIV14" s="3"/>
      <c r="AIZ14" s="3"/>
      <c r="AJH14" s="3"/>
      <c r="AJT14" s="4"/>
      <c r="AKA14" s="3"/>
      <c r="AKB14" s="2"/>
      <c r="AKC14" s="2"/>
      <c r="AKF14" s="2"/>
      <c r="AKG14" s="2"/>
      <c r="AKI14" s="5"/>
      <c r="AKJ14" s="5"/>
      <c r="AKK14" s="5"/>
      <c r="AKL14" s="7"/>
      <c r="AKM14" s="5"/>
      <c r="AKP14" s="3"/>
      <c r="AKT14" s="3"/>
      <c r="ALB14" s="3"/>
      <c r="ALN14" s="4"/>
      <c r="ALU14" s="3"/>
      <c r="ALV14" s="2"/>
      <c r="ALW14" s="2"/>
      <c r="ALZ14" s="2"/>
      <c r="AMA14" s="2"/>
      <c r="AMC14" s="5"/>
      <c r="AMD14" s="5"/>
      <c r="AME14" s="5"/>
      <c r="AMF14" s="7"/>
      <c r="AMG14" s="5"/>
      <c r="AMJ14" s="3"/>
      <c r="AMN14" s="3"/>
      <c r="AMV14" s="3"/>
      <c r="ANH14" s="4"/>
      <c r="ANO14" s="3"/>
      <c r="ANP14" s="2"/>
      <c r="ANQ14" s="2"/>
      <c r="ANT14" s="2"/>
      <c r="ANU14" s="2"/>
      <c r="ANW14" s="5"/>
      <c r="ANX14" s="5"/>
      <c r="ANY14" s="5"/>
      <c r="ANZ14" s="7"/>
      <c r="AOA14" s="5"/>
      <c r="AOD14" s="3"/>
      <c r="AOH14" s="3"/>
      <c r="AOP14" s="3"/>
      <c r="APB14" s="4"/>
      <c r="API14" s="3"/>
      <c r="APJ14" s="2"/>
      <c r="APK14" s="2"/>
      <c r="APN14" s="2"/>
      <c r="APO14" s="2"/>
      <c r="APQ14" s="5"/>
      <c r="APR14" s="5"/>
      <c r="APS14" s="5"/>
      <c r="APT14" s="7"/>
      <c r="APU14" s="5"/>
      <c r="APX14" s="3"/>
      <c r="AQB14" s="3"/>
      <c r="AQJ14" s="3"/>
      <c r="AQV14" s="4"/>
      <c r="ARC14" s="3"/>
      <c r="ARD14" s="2"/>
      <c r="ARE14" s="2"/>
      <c r="ARH14" s="2"/>
      <c r="ARI14" s="2"/>
      <c r="ARK14" s="5"/>
      <c r="ARL14" s="5"/>
      <c r="ARM14" s="5"/>
      <c r="ARN14" s="7"/>
      <c r="ARO14" s="5"/>
      <c r="ARR14" s="3"/>
      <c r="ARV14" s="3"/>
      <c r="ASD14" s="3"/>
      <c r="ASP14" s="4"/>
      <c r="ASW14" s="3"/>
      <c r="ASX14" s="2"/>
      <c r="ASY14" s="2"/>
      <c r="ATB14" s="2"/>
      <c r="ATC14" s="2"/>
      <c r="ATE14" s="5"/>
      <c r="ATF14" s="5"/>
      <c r="ATG14" s="5"/>
      <c r="ATH14" s="7"/>
      <c r="ATI14" s="5"/>
      <c r="ATL14" s="3"/>
      <c r="ATP14" s="3"/>
      <c r="ATX14" s="3"/>
      <c r="AUJ14" s="4"/>
      <c r="AUQ14" s="3"/>
      <c r="AUR14" s="2"/>
      <c r="AUS14" s="2"/>
      <c r="AUV14" s="2"/>
      <c r="AUW14" s="2"/>
      <c r="AUY14" s="5"/>
      <c r="AUZ14" s="5"/>
      <c r="AVA14" s="5"/>
      <c r="AVB14" s="7"/>
      <c r="AVC14" s="5"/>
      <c r="AVF14" s="3"/>
      <c r="AVJ14" s="3"/>
      <c r="AVR14" s="3"/>
      <c r="AWD14" s="4"/>
      <c r="AWK14" s="3"/>
      <c r="AWL14" s="2"/>
      <c r="AWM14" s="2"/>
      <c r="AWP14" s="2"/>
      <c r="AWQ14" s="2"/>
      <c r="AWS14" s="5"/>
      <c r="AWT14" s="5"/>
      <c r="AWU14" s="5"/>
      <c r="AWV14" s="7"/>
      <c r="AWW14" s="5"/>
      <c r="AWZ14" s="3"/>
      <c r="AXD14" s="3"/>
      <c r="AXL14" s="3"/>
      <c r="AXX14" s="4"/>
      <c r="AYE14" s="3"/>
      <c r="AYF14" s="2"/>
      <c r="AYG14" s="2"/>
      <c r="AYJ14" s="2"/>
      <c r="AYK14" s="2"/>
      <c r="AYM14" s="5"/>
      <c r="AYN14" s="5"/>
      <c r="AYO14" s="5"/>
      <c r="AYP14" s="7"/>
      <c r="AYQ14" s="5"/>
      <c r="AYT14" s="3"/>
      <c r="AYX14" s="3"/>
      <c r="AZF14" s="3"/>
      <c r="AZR14" s="4"/>
      <c r="AZY14" s="3"/>
      <c r="AZZ14" s="2"/>
      <c r="BAA14" s="2"/>
      <c r="BAD14" s="2"/>
      <c r="BAE14" s="2"/>
      <c r="BAG14" s="5"/>
      <c r="BAH14" s="5"/>
      <c r="BAI14" s="5"/>
      <c r="BAJ14" s="7"/>
      <c r="BAK14" s="5"/>
      <c r="BAN14" s="3"/>
      <c r="BAR14" s="3"/>
      <c r="BAZ14" s="3"/>
      <c r="BBL14" s="4"/>
      <c r="BBS14" s="3"/>
      <c r="BBT14" s="2"/>
      <c r="BBU14" s="2"/>
      <c r="BBX14" s="2"/>
      <c r="BBY14" s="2"/>
      <c r="BCA14" s="5"/>
      <c r="BCB14" s="5"/>
      <c r="BCC14" s="5"/>
      <c r="BCD14" s="7"/>
      <c r="BCE14" s="5"/>
      <c r="BCH14" s="3"/>
      <c r="BCL14" s="3"/>
      <c r="BCT14" s="3"/>
      <c r="BDF14" s="4"/>
      <c r="BDM14" s="3"/>
      <c r="BDN14" s="2"/>
      <c r="BDO14" s="2"/>
      <c r="BDR14" s="2"/>
      <c r="BDS14" s="2"/>
      <c r="BDU14" s="5"/>
      <c r="BDV14" s="5"/>
      <c r="BDW14" s="5"/>
      <c r="BDX14" s="7"/>
      <c r="BDY14" s="5"/>
      <c r="BEB14" s="3"/>
      <c r="BEF14" s="3"/>
      <c r="BEN14" s="3"/>
      <c r="BEZ14" s="4"/>
      <c r="BFG14" s="3"/>
      <c r="BFH14" s="2"/>
      <c r="BFI14" s="2"/>
      <c r="BFL14" s="2"/>
      <c r="BFM14" s="2"/>
      <c r="BFO14" s="5"/>
      <c r="BFP14" s="5"/>
      <c r="BFQ14" s="5"/>
      <c r="BFR14" s="7"/>
      <c r="BFS14" s="5"/>
      <c r="BFV14" s="3"/>
      <c r="BFZ14" s="3"/>
      <c r="BGH14" s="3"/>
      <c r="BGT14" s="4"/>
      <c r="BHA14" s="3"/>
      <c r="BHB14" s="2"/>
      <c r="BHC14" s="2"/>
      <c r="BHF14" s="2"/>
      <c r="BHG14" s="2"/>
      <c r="BHI14" s="5"/>
      <c r="BHJ14" s="5"/>
      <c r="BHK14" s="5"/>
      <c r="BHL14" s="7"/>
      <c r="BHM14" s="5"/>
      <c r="BHP14" s="3"/>
      <c r="BHT14" s="3"/>
      <c r="BIB14" s="3"/>
      <c r="BIN14" s="4"/>
      <c r="BIU14" s="3"/>
      <c r="BIV14" s="2"/>
      <c r="BIW14" s="2"/>
      <c r="BIZ14" s="2"/>
      <c r="BJA14" s="2"/>
      <c r="BJC14" s="5"/>
      <c r="BJD14" s="5"/>
      <c r="BJE14" s="5"/>
      <c r="BJF14" s="7"/>
      <c r="BJG14" s="5"/>
      <c r="BJJ14" s="3"/>
      <c r="BJN14" s="3"/>
      <c r="BJV14" s="3"/>
      <c r="BKH14" s="4"/>
      <c r="BKO14" s="3"/>
      <c r="BKP14" s="2"/>
      <c r="BKQ14" s="2"/>
      <c r="BKT14" s="2"/>
      <c r="BKU14" s="2"/>
      <c r="BKW14" s="5"/>
      <c r="BKX14" s="5"/>
      <c r="BKY14" s="5"/>
      <c r="BKZ14" s="7"/>
      <c r="BLA14" s="5"/>
      <c r="BLD14" s="3"/>
      <c r="BLH14" s="3"/>
      <c r="BLP14" s="3"/>
      <c r="BMB14" s="4"/>
      <c r="BMI14" s="3"/>
      <c r="BMJ14" s="2"/>
      <c r="BMK14" s="2"/>
      <c r="BMN14" s="2"/>
      <c r="BMO14" s="2"/>
      <c r="BMQ14" s="5"/>
      <c r="BMR14" s="5"/>
      <c r="BMS14" s="5"/>
      <c r="BMT14" s="7"/>
      <c r="BMU14" s="5"/>
      <c r="BMX14" s="3"/>
      <c r="BNB14" s="3"/>
      <c r="BNJ14" s="3"/>
      <c r="BNV14" s="4"/>
      <c r="BOC14" s="3"/>
      <c r="BOD14" s="2"/>
      <c r="BOE14" s="2"/>
      <c r="BOH14" s="2"/>
      <c r="BOI14" s="2"/>
      <c r="BOK14" s="5"/>
      <c r="BOL14" s="5"/>
      <c r="BOM14" s="5"/>
      <c r="BON14" s="7"/>
      <c r="BOO14" s="5"/>
      <c r="BOR14" s="3"/>
      <c r="BOV14" s="3"/>
      <c r="BPD14" s="3"/>
      <c r="BPP14" s="4"/>
      <c r="BPW14" s="3"/>
      <c r="BPX14" s="2"/>
      <c r="BPY14" s="2"/>
      <c r="BQB14" s="2"/>
      <c r="BQC14" s="2"/>
      <c r="BQE14" s="5"/>
      <c r="BQF14" s="5"/>
      <c r="BQG14" s="5"/>
      <c r="BQH14" s="7"/>
      <c r="BQI14" s="5"/>
      <c r="BQL14" s="3"/>
      <c r="BQP14" s="3"/>
      <c r="BQX14" s="3"/>
      <c r="BRJ14" s="4"/>
      <c r="BRQ14" s="3"/>
      <c r="BRR14" s="2"/>
      <c r="BRS14" s="2"/>
      <c r="BRV14" s="2"/>
      <c r="BRW14" s="2"/>
      <c r="BRY14" s="5"/>
      <c r="BRZ14" s="5"/>
      <c r="BSA14" s="5"/>
      <c r="BSB14" s="7"/>
      <c r="BSC14" s="5"/>
      <c r="BSF14" s="3"/>
      <c r="BSJ14" s="3"/>
      <c r="BSR14" s="3"/>
      <c r="BTD14" s="4"/>
      <c r="BTK14" s="3"/>
      <c r="BTL14" s="2"/>
      <c r="BTM14" s="2"/>
      <c r="BTP14" s="2"/>
      <c r="BTQ14" s="2"/>
      <c r="BTS14" s="5"/>
      <c r="BTT14" s="5"/>
      <c r="BTU14" s="5"/>
      <c r="BTV14" s="7"/>
      <c r="BTW14" s="5"/>
      <c r="BTZ14" s="3"/>
      <c r="BUD14" s="3"/>
      <c r="BUL14" s="3"/>
      <c r="BUX14" s="4"/>
      <c r="BVE14" s="3"/>
      <c r="BVF14" s="2"/>
      <c r="BVG14" s="2"/>
      <c r="BVJ14" s="2"/>
      <c r="BVK14" s="2"/>
      <c r="BVM14" s="5"/>
      <c r="BVN14" s="5"/>
      <c r="BVO14" s="5"/>
      <c r="BVP14" s="7"/>
      <c r="BVQ14" s="5"/>
      <c r="BVT14" s="3"/>
      <c r="BVX14" s="3"/>
      <c r="BWF14" s="3"/>
      <c r="BWR14" s="4"/>
      <c r="BWY14" s="3"/>
      <c r="BWZ14" s="2"/>
      <c r="BXA14" s="2"/>
      <c r="BXD14" s="2"/>
      <c r="BXE14" s="2"/>
      <c r="BXG14" s="5"/>
      <c r="BXH14" s="5"/>
      <c r="BXI14" s="5"/>
      <c r="BXJ14" s="7"/>
      <c r="BXK14" s="5"/>
      <c r="BXN14" s="3"/>
      <c r="BXR14" s="3"/>
      <c r="BXZ14" s="3"/>
      <c r="BYL14" s="4"/>
      <c r="BYS14" s="3"/>
      <c r="BYT14" s="2"/>
      <c r="BYU14" s="2"/>
      <c r="BYX14" s="2"/>
      <c r="BYY14" s="2"/>
      <c r="BZA14" s="5"/>
      <c r="BZB14" s="5"/>
      <c r="BZC14" s="5"/>
      <c r="BZD14" s="7"/>
      <c r="BZE14" s="5"/>
      <c r="BZH14" s="3"/>
      <c r="BZL14" s="3"/>
      <c r="BZT14" s="3"/>
      <c r="CAF14" s="4"/>
      <c r="CAM14" s="3"/>
      <c r="CAN14" s="2"/>
      <c r="CAO14" s="2"/>
      <c r="CAR14" s="2"/>
      <c r="CAS14" s="2"/>
      <c r="CAU14" s="5"/>
      <c r="CAV14" s="5"/>
      <c r="CAW14" s="5"/>
      <c r="CAX14" s="7"/>
      <c r="CAY14" s="5"/>
      <c r="CBB14" s="3"/>
      <c r="CBF14" s="3"/>
      <c r="CBN14" s="3"/>
      <c r="CBZ14" s="4"/>
      <c r="CCG14" s="3"/>
      <c r="CCH14" s="2"/>
      <c r="CCI14" s="2"/>
      <c r="CCL14" s="2"/>
      <c r="CCM14" s="2"/>
      <c r="CCO14" s="5"/>
      <c r="CCP14" s="5"/>
      <c r="CCQ14" s="5"/>
      <c r="CCR14" s="7"/>
      <c r="CCS14" s="5"/>
      <c r="CCV14" s="3"/>
      <c r="CCZ14" s="3"/>
      <c r="CDH14" s="3"/>
      <c r="CDT14" s="4"/>
      <c r="CEA14" s="3"/>
      <c r="CEB14" s="2"/>
      <c r="CEC14" s="2"/>
      <c r="CEF14" s="2"/>
      <c r="CEG14" s="2"/>
      <c r="CEI14" s="5"/>
      <c r="CEJ14" s="5"/>
      <c r="CEK14" s="5"/>
      <c r="CEL14" s="7"/>
      <c r="CEM14" s="5"/>
      <c r="CEP14" s="3"/>
      <c r="CET14" s="3"/>
      <c r="CFB14" s="3"/>
      <c r="CFN14" s="4"/>
      <c r="CFU14" s="3"/>
      <c r="CFV14" s="2"/>
      <c r="CFW14" s="2"/>
      <c r="CFZ14" s="2"/>
      <c r="CGA14" s="2"/>
      <c r="CGC14" s="5"/>
      <c r="CGD14" s="5"/>
      <c r="CGE14" s="5"/>
      <c r="CGF14" s="7"/>
      <c r="CGG14" s="5"/>
      <c r="CGJ14" s="3"/>
      <c r="CGN14" s="3"/>
      <c r="CGV14" s="3"/>
      <c r="CHH14" s="4"/>
      <c r="CHO14" s="3"/>
      <c r="CHP14" s="2"/>
      <c r="CHQ14" s="2"/>
      <c r="CHT14" s="2"/>
      <c r="CHU14" s="2"/>
      <c r="CHW14" s="5"/>
      <c r="CHX14" s="5"/>
      <c r="CHY14" s="5"/>
      <c r="CHZ14" s="7"/>
      <c r="CIA14" s="5"/>
      <c r="CID14" s="3"/>
      <c r="CIH14" s="3"/>
      <c r="CIP14" s="3"/>
      <c r="CJB14" s="4"/>
      <c r="CJI14" s="3"/>
      <c r="CJJ14" s="2"/>
      <c r="CJK14" s="2"/>
      <c r="CJN14" s="2"/>
      <c r="CJO14" s="2"/>
      <c r="CJQ14" s="5"/>
      <c r="CJR14" s="5"/>
      <c r="CJS14" s="5"/>
      <c r="CJT14" s="7"/>
      <c r="CJU14" s="5"/>
      <c r="CJX14" s="3"/>
      <c r="CKB14" s="3"/>
      <c r="CKJ14" s="3"/>
      <c r="CKV14" s="4"/>
      <c r="CLC14" s="3"/>
      <c r="CLD14" s="2"/>
      <c r="CLE14" s="2"/>
      <c r="CLH14" s="2"/>
      <c r="CLI14" s="2"/>
      <c r="CLK14" s="5"/>
      <c r="CLL14" s="5"/>
      <c r="CLM14" s="5"/>
      <c r="CLN14" s="7"/>
      <c r="CLO14" s="5"/>
      <c r="CLR14" s="3"/>
      <c r="CLV14" s="3"/>
      <c r="CMD14" s="3"/>
      <c r="CMP14" s="4"/>
      <c r="CMW14" s="3"/>
      <c r="CMX14" s="2"/>
      <c r="CMY14" s="2"/>
      <c r="CNB14" s="2"/>
      <c r="CNC14" s="2"/>
      <c r="CNE14" s="5"/>
      <c r="CNF14" s="5"/>
      <c r="CNG14" s="5"/>
      <c r="CNH14" s="7"/>
      <c r="CNI14" s="5"/>
      <c r="CNL14" s="3"/>
      <c r="CNP14" s="3"/>
      <c r="CNX14" s="3"/>
      <c r="COJ14" s="4"/>
      <c r="COQ14" s="3"/>
      <c r="COR14" s="2"/>
      <c r="COS14" s="2"/>
      <c r="COV14" s="2"/>
      <c r="COW14" s="2"/>
      <c r="COY14" s="5"/>
      <c r="COZ14" s="5"/>
      <c r="CPA14" s="5"/>
      <c r="CPB14" s="7"/>
      <c r="CPC14" s="5"/>
      <c r="CPF14" s="3"/>
      <c r="CPJ14" s="3"/>
      <c r="CPR14" s="3"/>
      <c r="CQD14" s="4"/>
      <c r="CQK14" s="3"/>
      <c r="CQL14" s="2"/>
      <c r="CQM14" s="2"/>
      <c r="CQP14" s="2"/>
      <c r="CQQ14" s="2"/>
      <c r="CQS14" s="5"/>
      <c r="CQT14" s="5"/>
      <c r="CQU14" s="5"/>
      <c r="CQV14" s="7"/>
      <c r="CQW14" s="5"/>
      <c r="CQZ14" s="3"/>
      <c r="CRD14" s="3"/>
      <c r="CRL14" s="3"/>
      <c r="CRX14" s="4"/>
      <c r="CSE14" s="3"/>
      <c r="CSF14" s="2"/>
      <c r="CSG14" s="2"/>
      <c r="CSJ14" s="2"/>
      <c r="CSK14" s="2"/>
      <c r="CSM14" s="5"/>
      <c r="CSN14" s="5"/>
      <c r="CSO14" s="5"/>
      <c r="CSP14" s="7"/>
      <c r="CSQ14" s="5"/>
      <c r="CST14" s="3"/>
      <c r="CSX14" s="3"/>
      <c r="CTF14" s="3"/>
      <c r="CTR14" s="4"/>
      <c r="CTY14" s="3"/>
      <c r="CTZ14" s="2"/>
      <c r="CUA14" s="2"/>
      <c r="CUD14" s="2"/>
      <c r="CUE14" s="2"/>
      <c r="CUG14" s="5"/>
      <c r="CUH14" s="5"/>
      <c r="CUI14" s="5"/>
      <c r="CUJ14" s="7"/>
      <c r="CUK14" s="5"/>
      <c r="CUN14" s="3"/>
      <c r="CUR14" s="3"/>
      <c r="CUZ14" s="3"/>
      <c r="CVL14" s="4"/>
      <c r="CVS14" s="3"/>
      <c r="CVT14" s="2"/>
      <c r="CVU14" s="2"/>
      <c r="CVX14" s="2"/>
      <c r="CVY14" s="2"/>
      <c r="CWA14" s="5"/>
      <c r="CWB14" s="5"/>
      <c r="CWC14" s="5"/>
      <c r="CWD14" s="7"/>
      <c r="CWE14" s="5"/>
      <c r="CWH14" s="3"/>
      <c r="CWL14" s="3"/>
      <c r="CWT14" s="3"/>
      <c r="CXF14" s="4"/>
      <c r="CXM14" s="3"/>
      <c r="CXN14" s="2"/>
      <c r="CXO14" s="2"/>
      <c r="CXR14" s="2"/>
      <c r="CXS14" s="2"/>
      <c r="CXU14" s="5"/>
      <c r="CXV14" s="5"/>
      <c r="CXW14" s="5"/>
      <c r="CXX14" s="7"/>
      <c r="CXY14" s="5"/>
      <c r="CYB14" s="3"/>
      <c r="CYF14" s="3"/>
      <c r="CYN14" s="3"/>
      <c r="CYZ14" s="4"/>
      <c r="CZG14" s="3"/>
      <c r="CZH14" s="2"/>
      <c r="CZI14" s="2"/>
      <c r="CZL14" s="2"/>
      <c r="CZM14" s="2"/>
      <c r="CZO14" s="5"/>
      <c r="CZP14" s="5"/>
      <c r="CZQ14" s="5"/>
      <c r="CZR14" s="7"/>
      <c r="CZS14" s="5"/>
      <c r="CZV14" s="3"/>
      <c r="CZZ14" s="3"/>
      <c r="DAH14" s="3"/>
      <c r="DAT14" s="4"/>
      <c r="DBA14" s="3"/>
      <c r="DBB14" s="2"/>
      <c r="DBC14" s="2"/>
      <c r="DBF14" s="2"/>
      <c r="DBG14" s="2"/>
      <c r="DBI14" s="5"/>
      <c r="DBJ14" s="5"/>
      <c r="DBK14" s="5"/>
      <c r="DBL14" s="7"/>
      <c r="DBM14" s="5"/>
      <c r="DBP14" s="3"/>
      <c r="DBT14" s="3"/>
      <c r="DCB14" s="3"/>
      <c r="DCN14" s="4"/>
      <c r="DCU14" s="3"/>
      <c r="DCV14" s="2"/>
      <c r="DCW14" s="2"/>
      <c r="DCZ14" s="2"/>
      <c r="DDA14" s="2"/>
      <c r="DDC14" s="5"/>
      <c r="DDD14" s="5"/>
      <c r="DDE14" s="5"/>
      <c r="DDF14" s="7"/>
      <c r="DDG14" s="5"/>
      <c r="DDJ14" s="3"/>
      <c r="DDN14" s="3"/>
      <c r="DDV14" s="3"/>
      <c r="DEH14" s="4"/>
      <c r="DEO14" s="3"/>
      <c r="DEP14" s="2"/>
      <c r="DEQ14" s="2"/>
      <c r="DET14" s="2"/>
      <c r="DEU14" s="2"/>
      <c r="DEW14" s="5"/>
      <c r="DEX14" s="5"/>
      <c r="DEY14" s="5"/>
      <c r="DEZ14" s="7"/>
      <c r="DFA14" s="5"/>
      <c r="DFD14" s="3"/>
      <c r="DFH14" s="3"/>
      <c r="DFP14" s="3"/>
      <c r="DGB14" s="4"/>
      <c r="DGI14" s="3"/>
      <c r="DGJ14" s="2"/>
      <c r="DGK14" s="2"/>
      <c r="DGN14" s="2"/>
      <c r="DGO14" s="2"/>
      <c r="DGQ14" s="5"/>
      <c r="DGR14" s="5"/>
      <c r="DGS14" s="5"/>
      <c r="DGT14" s="7"/>
      <c r="DGU14" s="5"/>
      <c r="DGX14" s="3"/>
      <c r="DHB14" s="3"/>
      <c r="DHJ14" s="3"/>
      <c r="DHV14" s="4"/>
      <c r="DIC14" s="3"/>
      <c r="DID14" s="2"/>
      <c r="DIE14" s="2"/>
      <c r="DIH14" s="2"/>
      <c r="DII14" s="2"/>
      <c r="DIK14" s="5"/>
      <c r="DIL14" s="5"/>
      <c r="DIM14" s="5"/>
      <c r="DIN14" s="7"/>
      <c r="DIO14" s="5"/>
      <c r="DIR14" s="3"/>
      <c r="DIV14" s="3"/>
      <c r="DJD14" s="3"/>
      <c r="DJP14" s="4"/>
      <c r="DJW14" s="3"/>
      <c r="DJX14" s="2"/>
      <c r="DJY14" s="2"/>
      <c r="DKB14" s="2"/>
      <c r="DKC14" s="2"/>
      <c r="DKE14" s="5"/>
      <c r="DKF14" s="5"/>
      <c r="DKG14" s="5"/>
      <c r="DKH14" s="7"/>
      <c r="DKI14" s="5"/>
      <c r="DKL14" s="3"/>
      <c r="DKP14" s="3"/>
      <c r="DKX14" s="3"/>
      <c r="DLJ14" s="4"/>
      <c r="DLQ14" s="3"/>
      <c r="DLR14" s="2"/>
      <c r="DLS14" s="2"/>
      <c r="DLV14" s="2"/>
      <c r="DLW14" s="2"/>
      <c r="DLY14" s="5"/>
      <c r="DLZ14" s="5"/>
      <c r="DMA14" s="5"/>
      <c r="DMB14" s="7"/>
      <c r="DMC14" s="5"/>
      <c r="DMF14" s="3"/>
      <c r="DMJ14" s="3"/>
      <c r="DMR14" s="3"/>
      <c r="DND14" s="4"/>
      <c r="DNK14" s="3"/>
      <c r="DNL14" s="2"/>
      <c r="DNM14" s="2"/>
      <c r="DNP14" s="2"/>
      <c r="DNQ14" s="2"/>
      <c r="DNS14" s="5"/>
      <c r="DNT14" s="5"/>
      <c r="DNU14" s="5"/>
      <c r="DNV14" s="7"/>
      <c r="DNW14" s="5"/>
      <c r="DNZ14" s="3"/>
      <c r="DOD14" s="3"/>
      <c r="DOL14" s="3"/>
      <c r="DOX14" s="4"/>
      <c r="DPE14" s="3"/>
      <c r="DPF14" s="2"/>
      <c r="DPG14" s="2"/>
      <c r="DPJ14" s="2"/>
      <c r="DPK14" s="2"/>
      <c r="DPM14" s="5"/>
      <c r="DPN14" s="5"/>
      <c r="DPO14" s="5"/>
      <c r="DPP14" s="7"/>
      <c r="DPQ14" s="5"/>
      <c r="DPT14" s="3"/>
      <c r="DPX14" s="3"/>
      <c r="DQF14" s="3"/>
      <c r="DQR14" s="4"/>
      <c r="DQY14" s="3"/>
      <c r="DQZ14" s="2"/>
      <c r="DRA14" s="2"/>
      <c r="DRD14" s="2"/>
      <c r="DRE14" s="2"/>
      <c r="DRG14" s="5"/>
      <c r="DRH14" s="5"/>
      <c r="DRI14" s="5"/>
      <c r="DRJ14" s="7"/>
      <c r="DRK14" s="5"/>
      <c r="DRN14" s="3"/>
      <c r="DRR14" s="3"/>
      <c r="DRZ14" s="3"/>
      <c r="DSL14" s="4"/>
      <c r="DSS14" s="3"/>
      <c r="DST14" s="2"/>
      <c r="DSU14" s="2"/>
      <c r="DSX14" s="2"/>
      <c r="DSY14" s="2"/>
      <c r="DTA14" s="5"/>
      <c r="DTB14" s="5"/>
      <c r="DTC14" s="5"/>
      <c r="DTD14" s="7"/>
      <c r="DTE14" s="5"/>
      <c r="DTH14" s="3"/>
      <c r="DTL14" s="3"/>
      <c r="DTT14" s="3"/>
      <c r="DUF14" s="4"/>
      <c r="DUM14" s="3"/>
      <c r="DUN14" s="2"/>
      <c r="DUO14" s="2"/>
      <c r="DUR14" s="2"/>
      <c r="DUS14" s="2"/>
      <c r="DUU14" s="5"/>
      <c r="DUV14" s="5"/>
      <c r="DUW14" s="5"/>
      <c r="DUX14" s="7"/>
      <c r="DUY14" s="5"/>
      <c r="DVB14" s="3"/>
      <c r="DVF14" s="3"/>
      <c r="DVN14" s="3"/>
      <c r="DVZ14" s="4"/>
      <c r="DWG14" s="3"/>
      <c r="DWH14" s="2"/>
      <c r="DWI14" s="2"/>
      <c r="DWL14" s="2"/>
      <c r="DWM14" s="2"/>
      <c r="DWO14" s="5"/>
      <c r="DWP14" s="5"/>
      <c r="DWQ14" s="5"/>
      <c r="DWR14" s="7"/>
      <c r="DWS14" s="5"/>
      <c r="DWV14" s="3"/>
      <c r="DWZ14" s="3"/>
      <c r="DXH14" s="3"/>
      <c r="DXT14" s="4"/>
      <c r="DYA14" s="3"/>
      <c r="DYB14" s="2"/>
      <c r="DYC14" s="2"/>
      <c r="DYF14" s="2"/>
      <c r="DYG14" s="2"/>
      <c r="DYI14" s="5"/>
      <c r="DYJ14" s="5"/>
      <c r="DYK14" s="5"/>
      <c r="DYL14" s="7"/>
      <c r="DYM14" s="5"/>
      <c r="DYP14" s="3"/>
      <c r="DYT14" s="3"/>
      <c r="DZB14" s="3"/>
      <c r="DZN14" s="4"/>
      <c r="DZU14" s="3"/>
      <c r="DZV14" s="2"/>
      <c r="DZW14" s="2"/>
      <c r="DZZ14" s="2"/>
      <c r="EAA14" s="2"/>
      <c r="EAC14" s="5"/>
      <c r="EAD14" s="5"/>
      <c r="EAE14" s="5"/>
      <c r="EAF14" s="7"/>
      <c r="EAG14" s="5"/>
      <c r="EAJ14" s="3"/>
      <c r="EAN14" s="3"/>
      <c r="EAV14" s="3"/>
      <c r="EBH14" s="4"/>
      <c r="EBO14" s="3"/>
      <c r="EBP14" s="2"/>
      <c r="EBQ14" s="2"/>
      <c r="EBT14" s="2"/>
      <c r="EBU14" s="2"/>
      <c r="EBW14" s="5"/>
      <c r="EBX14" s="5"/>
      <c r="EBY14" s="5"/>
      <c r="EBZ14" s="7"/>
      <c r="ECA14" s="5"/>
      <c r="ECD14" s="3"/>
      <c r="ECH14" s="3"/>
      <c r="ECP14" s="3"/>
      <c r="EDB14" s="4"/>
      <c r="EDI14" s="3"/>
      <c r="EDJ14" s="2"/>
      <c r="EDK14" s="2"/>
      <c r="EDN14" s="2"/>
      <c r="EDO14" s="2"/>
      <c r="EDQ14" s="5"/>
      <c r="EDR14" s="5"/>
      <c r="EDS14" s="5"/>
      <c r="EDT14" s="7"/>
      <c r="EDU14" s="5"/>
      <c r="EDX14" s="3"/>
      <c r="EEB14" s="3"/>
      <c r="EEJ14" s="3"/>
      <c r="EEV14" s="4"/>
      <c r="EFC14" s="3"/>
      <c r="EFD14" s="2"/>
      <c r="EFE14" s="2"/>
      <c r="EFH14" s="2"/>
      <c r="EFI14" s="2"/>
      <c r="EFK14" s="5"/>
      <c r="EFL14" s="5"/>
      <c r="EFM14" s="5"/>
      <c r="EFN14" s="7"/>
      <c r="EFO14" s="5"/>
      <c r="EFR14" s="3"/>
      <c r="EFV14" s="3"/>
      <c r="EGD14" s="3"/>
      <c r="EGP14" s="4"/>
      <c r="EGW14" s="3"/>
      <c r="EGX14" s="2"/>
      <c r="EGY14" s="2"/>
      <c r="EHB14" s="2"/>
      <c r="EHC14" s="2"/>
      <c r="EHE14" s="5"/>
      <c r="EHF14" s="5"/>
      <c r="EHG14" s="5"/>
      <c r="EHH14" s="7"/>
      <c r="EHI14" s="5"/>
      <c r="EHL14" s="3"/>
      <c r="EHP14" s="3"/>
      <c r="EHX14" s="3"/>
      <c r="EIJ14" s="4"/>
      <c r="EIQ14" s="3"/>
      <c r="EIR14" s="2"/>
      <c r="EIS14" s="2"/>
      <c r="EIV14" s="2"/>
      <c r="EIW14" s="2"/>
      <c r="EIY14" s="5"/>
      <c r="EIZ14" s="5"/>
      <c r="EJA14" s="5"/>
      <c r="EJB14" s="7"/>
      <c r="EJC14" s="5"/>
      <c r="EJF14" s="3"/>
      <c r="EJJ14" s="3"/>
      <c r="EJR14" s="3"/>
      <c r="EKD14" s="4"/>
      <c r="EKK14" s="3"/>
      <c r="EKL14" s="2"/>
      <c r="EKM14" s="2"/>
      <c r="EKP14" s="2"/>
      <c r="EKQ14" s="2"/>
      <c r="EKS14" s="5"/>
      <c r="EKT14" s="5"/>
      <c r="EKU14" s="5"/>
      <c r="EKV14" s="7"/>
      <c r="EKW14" s="5"/>
      <c r="EKZ14" s="3"/>
      <c r="ELD14" s="3"/>
      <c r="ELL14" s="3"/>
      <c r="ELX14" s="4"/>
      <c r="EME14" s="3"/>
      <c r="EMF14" s="2"/>
      <c r="EMG14" s="2"/>
      <c r="EMJ14" s="2"/>
      <c r="EMK14" s="2"/>
      <c r="EMM14" s="5"/>
      <c r="EMN14" s="5"/>
      <c r="EMO14" s="5"/>
      <c r="EMP14" s="7"/>
      <c r="EMQ14" s="5"/>
      <c r="EMT14" s="3"/>
      <c r="EMX14" s="3"/>
      <c r="ENF14" s="3"/>
      <c r="ENR14" s="4"/>
      <c r="ENY14" s="3"/>
      <c r="ENZ14" s="2"/>
      <c r="EOA14" s="2"/>
      <c r="EOD14" s="2"/>
      <c r="EOE14" s="2"/>
      <c r="EOG14" s="5"/>
      <c r="EOH14" s="5"/>
      <c r="EOI14" s="5"/>
      <c r="EOJ14" s="7"/>
      <c r="EOK14" s="5"/>
      <c r="EON14" s="3"/>
      <c r="EOR14" s="3"/>
      <c r="EOZ14" s="3"/>
      <c r="EPL14" s="4"/>
      <c r="EPS14" s="3"/>
      <c r="EPT14" s="2"/>
      <c r="EPU14" s="2"/>
      <c r="EPX14" s="2"/>
      <c r="EPY14" s="2"/>
      <c r="EQA14" s="5"/>
      <c r="EQB14" s="5"/>
      <c r="EQC14" s="5"/>
      <c r="EQD14" s="7"/>
      <c r="EQE14" s="5"/>
      <c r="EQH14" s="3"/>
      <c r="EQL14" s="3"/>
      <c r="EQT14" s="3"/>
      <c r="ERF14" s="4"/>
      <c r="ERM14" s="3"/>
      <c r="ERN14" s="2"/>
      <c r="ERO14" s="2"/>
      <c r="ERR14" s="2"/>
      <c r="ERS14" s="2"/>
      <c r="ERU14" s="5"/>
      <c r="ERV14" s="5"/>
      <c r="ERW14" s="5"/>
      <c r="ERX14" s="7"/>
      <c r="ERY14" s="5"/>
      <c r="ESB14" s="3"/>
      <c r="ESF14" s="3"/>
      <c r="ESN14" s="3"/>
      <c r="ESZ14" s="4"/>
      <c r="ETG14" s="3"/>
      <c r="ETH14" s="2"/>
      <c r="ETI14" s="2"/>
      <c r="ETL14" s="2"/>
      <c r="ETM14" s="2"/>
      <c r="ETO14" s="5"/>
      <c r="ETP14" s="5"/>
      <c r="ETQ14" s="5"/>
      <c r="ETR14" s="7"/>
      <c r="ETS14" s="5"/>
      <c r="ETV14" s="3"/>
      <c r="ETZ14" s="3"/>
      <c r="EUH14" s="3"/>
      <c r="EUT14" s="4"/>
      <c r="EVA14" s="3"/>
      <c r="EVB14" s="2"/>
      <c r="EVC14" s="2"/>
      <c r="EVF14" s="2"/>
      <c r="EVG14" s="2"/>
      <c r="EVI14" s="5"/>
      <c r="EVJ14" s="5"/>
      <c r="EVK14" s="5"/>
      <c r="EVL14" s="7"/>
      <c r="EVM14" s="5"/>
      <c r="EVP14" s="3"/>
      <c r="EVT14" s="3"/>
      <c r="EWB14" s="3"/>
      <c r="EWN14" s="4"/>
      <c r="EWU14" s="3"/>
      <c r="EWV14" s="2"/>
      <c r="EWW14" s="2"/>
      <c r="EWZ14" s="2"/>
      <c r="EXA14" s="2"/>
      <c r="EXC14" s="5"/>
      <c r="EXD14" s="5"/>
      <c r="EXE14" s="5"/>
      <c r="EXF14" s="7"/>
      <c r="EXG14" s="5"/>
      <c r="EXJ14" s="3"/>
      <c r="EXN14" s="3"/>
      <c r="EXV14" s="3"/>
      <c r="EYH14" s="4"/>
      <c r="EYO14" s="3"/>
      <c r="EYP14" s="2"/>
      <c r="EYQ14" s="2"/>
      <c r="EYT14" s="2"/>
      <c r="EYU14" s="2"/>
      <c r="EYW14" s="5"/>
      <c r="EYX14" s="5"/>
      <c r="EYY14" s="5"/>
      <c r="EYZ14" s="7"/>
      <c r="EZA14" s="5"/>
      <c r="EZD14" s="3"/>
      <c r="EZH14" s="3"/>
      <c r="EZP14" s="3"/>
      <c r="FAB14" s="4"/>
      <c r="FAI14" s="3"/>
      <c r="FAJ14" s="2"/>
      <c r="FAK14" s="2"/>
      <c r="FAN14" s="2"/>
      <c r="FAO14" s="2"/>
      <c r="FAQ14" s="5"/>
      <c r="FAR14" s="5"/>
      <c r="FAS14" s="5"/>
      <c r="FAT14" s="7"/>
      <c r="FAU14" s="5"/>
      <c r="FAX14" s="3"/>
      <c r="FBB14" s="3"/>
      <c r="FBJ14" s="3"/>
      <c r="FBV14" s="4"/>
      <c r="FCC14" s="3"/>
      <c r="FCD14" s="2"/>
      <c r="FCE14" s="2"/>
      <c r="FCH14" s="2"/>
      <c r="FCI14" s="2"/>
      <c r="FCK14" s="5"/>
      <c r="FCL14" s="5"/>
      <c r="FCM14" s="5"/>
      <c r="FCN14" s="7"/>
      <c r="FCO14" s="5"/>
      <c r="FCR14" s="3"/>
      <c r="FCV14" s="3"/>
      <c r="FDD14" s="3"/>
      <c r="FDP14" s="4"/>
      <c r="FDW14" s="3"/>
      <c r="FDX14" s="2"/>
      <c r="FDY14" s="2"/>
      <c r="FEB14" s="2"/>
      <c r="FEC14" s="2"/>
      <c r="FEE14" s="5"/>
      <c r="FEF14" s="5"/>
      <c r="FEG14" s="5"/>
      <c r="FEH14" s="7"/>
      <c r="FEI14" s="5"/>
      <c r="FEL14" s="3"/>
      <c r="FEP14" s="3"/>
      <c r="FEX14" s="3"/>
      <c r="FFJ14" s="4"/>
      <c r="FFQ14" s="3"/>
      <c r="FFR14" s="2"/>
      <c r="FFS14" s="2"/>
      <c r="FFV14" s="2"/>
      <c r="FFW14" s="2"/>
      <c r="FFY14" s="5"/>
      <c r="FFZ14" s="5"/>
      <c r="FGA14" s="5"/>
      <c r="FGB14" s="7"/>
      <c r="FGC14" s="5"/>
      <c r="FGF14" s="3"/>
      <c r="FGJ14" s="3"/>
      <c r="FGR14" s="3"/>
      <c r="FHD14" s="4"/>
      <c r="FHK14" s="3"/>
      <c r="FHL14" s="2"/>
      <c r="FHM14" s="2"/>
      <c r="FHP14" s="2"/>
      <c r="FHQ14" s="2"/>
      <c r="FHS14" s="5"/>
      <c r="FHT14" s="5"/>
      <c r="FHU14" s="5"/>
      <c r="FHV14" s="7"/>
      <c r="FHW14" s="5"/>
      <c r="FHZ14" s="3"/>
      <c r="FID14" s="3"/>
      <c r="FIL14" s="3"/>
      <c r="FIX14" s="4"/>
      <c r="FJE14" s="3"/>
      <c r="FJF14" s="2"/>
      <c r="FJG14" s="2"/>
      <c r="FJJ14" s="2"/>
      <c r="FJK14" s="2"/>
      <c r="FJM14" s="5"/>
      <c r="FJN14" s="5"/>
      <c r="FJO14" s="5"/>
      <c r="FJP14" s="7"/>
      <c r="FJQ14" s="5"/>
      <c r="FJT14" s="3"/>
      <c r="FJX14" s="3"/>
      <c r="FKF14" s="3"/>
      <c r="FKR14" s="4"/>
      <c r="FKY14" s="3"/>
      <c r="FKZ14" s="2"/>
      <c r="FLA14" s="2"/>
      <c r="FLD14" s="2"/>
      <c r="FLE14" s="2"/>
      <c r="FLG14" s="5"/>
      <c r="FLH14" s="5"/>
      <c r="FLI14" s="5"/>
      <c r="FLJ14" s="7"/>
      <c r="FLK14" s="5"/>
      <c r="FLN14" s="3"/>
      <c r="FLR14" s="3"/>
      <c r="FLZ14" s="3"/>
      <c r="FML14" s="4"/>
      <c r="FMS14" s="3"/>
      <c r="FMT14" s="2"/>
      <c r="FMU14" s="2"/>
      <c r="FMX14" s="2"/>
      <c r="FMY14" s="2"/>
      <c r="FNA14" s="5"/>
      <c r="FNB14" s="5"/>
      <c r="FNC14" s="5"/>
      <c r="FND14" s="7"/>
      <c r="FNE14" s="5"/>
      <c r="FNH14" s="3"/>
      <c r="FNL14" s="3"/>
      <c r="FNT14" s="3"/>
      <c r="FOF14" s="4"/>
      <c r="FOM14" s="3"/>
      <c r="FON14" s="2"/>
      <c r="FOO14" s="2"/>
      <c r="FOR14" s="2"/>
      <c r="FOS14" s="2"/>
      <c r="FOU14" s="5"/>
      <c r="FOV14" s="5"/>
      <c r="FOW14" s="5"/>
      <c r="FOX14" s="7"/>
      <c r="FOY14" s="5"/>
      <c r="FPB14" s="3"/>
      <c r="FPF14" s="3"/>
      <c r="FPN14" s="3"/>
      <c r="FPZ14" s="4"/>
      <c r="FQG14" s="3"/>
      <c r="FQH14" s="2"/>
      <c r="FQI14" s="2"/>
      <c r="FQL14" s="2"/>
      <c r="FQM14" s="2"/>
      <c r="FQO14" s="5"/>
      <c r="FQP14" s="5"/>
      <c r="FQQ14" s="5"/>
      <c r="FQR14" s="7"/>
      <c r="FQS14" s="5"/>
      <c r="FQV14" s="3"/>
      <c r="FQZ14" s="3"/>
      <c r="FRH14" s="3"/>
      <c r="FRT14" s="4"/>
      <c r="FSA14" s="3"/>
      <c r="FSB14" s="2"/>
      <c r="FSC14" s="2"/>
      <c r="FSF14" s="2"/>
      <c r="FSG14" s="2"/>
      <c r="FSI14" s="5"/>
      <c r="FSJ14" s="5"/>
      <c r="FSK14" s="5"/>
      <c r="FSL14" s="7"/>
      <c r="FSM14" s="5"/>
      <c r="FSP14" s="3"/>
      <c r="FST14" s="3"/>
      <c r="FTB14" s="3"/>
      <c r="FTN14" s="4"/>
      <c r="FTU14" s="3"/>
      <c r="FTV14" s="2"/>
      <c r="FTW14" s="2"/>
      <c r="FTZ14" s="2"/>
      <c r="FUA14" s="2"/>
      <c r="FUC14" s="5"/>
      <c r="FUD14" s="5"/>
      <c r="FUE14" s="5"/>
      <c r="FUF14" s="7"/>
      <c r="FUG14" s="5"/>
      <c r="FUJ14" s="3"/>
      <c r="FUN14" s="3"/>
      <c r="FUV14" s="3"/>
      <c r="FVH14" s="4"/>
      <c r="FVO14" s="3"/>
      <c r="FVP14" s="2"/>
      <c r="FVQ14" s="2"/>
      <c r="FVT14" s="2"/>
      <c r="FVU14" s="2"/>
      <c r="FVW14" s="5"/>
      <c r="FVX14" s="5"/>
      <c r="FVY14" s="5"/>
      <c r="FVZ14" s="7"/>
      <c r="FWA14" s="5"/>
      <c r="FWD14" s="3"/>
      <c r="FWH14" s="3"/>
      <c r="FWP14" s="3"/>
      <c r="FXB14" s="4"/>
      <c r="FXI14" s="3"/>
      <c r="FXJ14" s="2"/>
      <c r="FXK14" s="2"/>
      <c r="FXN14" s="2"/>
      <c r="FXO14" s="2"/>
      <c r="FXQ14" s="5"/>
      <c r="FXR14" s="5"/>
      <c r="FXS14" s="5"/>
      <c r="FXT14" s="7"/>
      <c r="FXU14" s="5"/>
      <c r="FXX14" s="3"/>
      <c r="FYB14" s="3"/>
      <c r="FYJ14" s="3"/>
      <c r="FYV14" s="4"/>
      <c r="FZC14" s="3"/>
      <c r="FZD14" s="2"/>
      <c r="FZE14" s="2"/>
      <c r="FZH14" s="2"/>
      <c r="FZI14" s="2"/>
      <c r="FZK14" s="5"/>
      <c r="FZL14" s="5"/>
      <c r="FZM14" s="5"/>
      <c r="FZN14" s="7"/>
      <c r="FZO14" s="5"/>
      <c r="FZR14" s="3"/>
      <c r="FZV14" s="3"/>
      <c r="GAD14" s="3"/>
      <c r="GAP14" s="4"/>
      <c r="GAW14" s="3"/>
      <c r="GAX14" s="2"/>
      <c r="GAY14" s="2"/>
      <c r="GBB14" s="2"/>
      <c r="GBC14" s="2"/>
      <c r="GBE14" s="5"/>
      <c r="GBF14" s="5"/>
      <c r="GBG14" s="5"/>
      <c r="GBH14" s="7"/>
      <c r="GBI14" s="5"/>
      <c r="GBL14" s="3"/>
      <c r="GBP14" s="3"/>
      <c r="GBX14" s="3"/>
      <c r="GCJ14" s="4"/>
      <c r="GCQ14" s="3"/>
      <c r="GCR14" s="2"/>
      <c r="GCS14" s="2"/>
      <c r="GCV14" s="2"/>
      <c r="GCW14" s="2"/>
      <c r="GCY14" s="5"/>
      <c r="GCZ14" s="5"/>
      <c r="GDA14" s="5"/>
      <c r="GDB14" s="7"/>
      <c r="GDC14" s="5"/>
      <c r="GDF14" s="3"/>
      <c r="GDJ14" s="3"/>
      <c r="GDR14" s="3"/>
      <c r="GED14" s="4"/>
      <c r="GEK14" s="3"/>
      <c r="GEL14" s="2"/>
      <c r="GEM14" s="2"/>
      <c r="GEP14" s="2"/>
      <c r="GEQ14" s="2"/>
      <c r="GES14" s="5"/>
      <c r="GET14" s="5"/>
      <c r="GEU14" s="5"/>
      <c r="GEV14" s="7"/>
      <c r="GEW14" s="5"/>
      <c r="GEZ14" s="3"/>
      <c r="GFD14" s="3"/>
      <c r="GFL14" s="3"/>
      <c r="GFX14" s="4"/>
      <c r="GGE14" s="3"/>
      <c r="GGF14" s="2"/>
      <c r="GGG14" s="2"/>
      <c r="GGJ14" s="2"/>
      <c r="GGK14" s="2"/>
      <c r="GGM14" s="5"/>
      <c r="GGN14" s="5"/>
      <c r="GGO14" s="5"/>
      <c r="GGP14" s="7"/>
      <c r="GGQ14" s="5"/>
      <c r="GGT14" s="3"/>
      <c r="GGX14" s="3"/>
      <c r="GHF14" s="3"/>
      <c r="GHR14" s="4"/>
      <c r="GHY14" s="3"/>
      <c r="GHZ14" s="2"/>
      <c r="GIA14" s="2"/>
      <c r="GID14" s="2"/>
      <c r="GIE14" s="2"/>
      <c r="GIG14" s="5"/>
      <c r="GIH14" s="5"/>
      <c r="GII14" s="5"/>
      <c r="GIJ14" s="7"/>
      <c r="GIK14" s="5"/>
      <c r="GIN14" s="3"/>
      <c r="GIR14" s="3"/>
      <c r="GIZ14" s="3"/>
      <c r="GJL14" s="4"/>
      <c r="GJS14" s="3"/>
      <c r="GJT14" s="2"/>
      <c r="GJU14" s="2"/>
      <c r="GJX14" s="2"/>
      <c r="GJY14" s="2"/>
      <c r="GKA14" s="5"/>
      <c r="GKB14" s="5"/>
      <c r="GKC14" s="5"/>
      <c r="GKD14" s="7"/>
      <c r="GKE14" s="5"/>
      <c r="GKH14" s="3"/>
      <c r="GKL14" s="3"/>
      <c r="GKT14" s="3"/>
      <c r="GLF14" s="4"/>
      <c r="GLM14" s="3"/>
      <c r="GLN14" s="2"/>
      <c r="GLO14" s="2"/>
      <c r="GLR14" s="2"/>
      <c r="GLS14" s="2"/>
      <c r="GLU14" s="5"/>
      <c r="GLV14" s="5"/>
      <c r="GLW14" s="5"/>
      <c r="GLX14" s="7"/>
      <c r="GLY14" s="5"/>
      <c r="GMB14" s="3"/>
      <c r="GMF14" s="3"/>
      <c r="GMN14" s="3"/>
      <c r="GMZ14" s="4"/>
      <c r="GNG14" s="3"/>
      <c r="GNH14" s="2"/>
      <c r="GNI14" s="2"/>
      <c r="GNL14" s="2"/>
      <c r="GNM14" s="2"/>
      <c r="GNO14" s="5"/>
      <c r="GNP14" s="5"/>
      <c r="GNQ14" s="5"/>
      <c r="GNR14" s="7"/>
      <c r="GNS14" s="5"/>
      <c r="GNV14" s="3"/>
      <c r="GNZ14" s="3"/>
      <c r="GOH14" s="3"/>
      <c r="GOT14" s="4"/>
      <c r="GPA14" s="3"/>
      <c r="GPB14" s="2"/>
      <c r="GPC14" s="2"/>
      <c r="GPF14" s="2"/>
      <c r="GPG14" s="2"/>
      <c r="GPI14" s="5"/>
      <c r="GPJ14" s="5"/>
      <c r="GPK14" s="5"/>
      <c r="GPL14" s="7"/>
      <c r="GPM14" s="5"/>
      <c r="GPP14" s="3"/>
      <c r="GPT14" s="3"/>
      <c r="GQB14" s="3"/>
      <c r="GQN14" s="4"/>
      <c r="GQU14" s="3"/>
      <c r="GQV14" s="2"/>
      <c r="GQW14" s="2"/>
      <c r="GQZ14" s="2"/>
      <c r="GRA14" s="2"/>
      <c r="GRC14" s="5"/>
      <c r="GRD14" s="5"/>
      <c r="GRE14" s="5"/>
      <c r="GRF14" s="7"/>
      <c r="GRG14" s="5"/>
      <c r="GRJ14" s="3"/>
      <c r="GRN14" s="3"/>
      <c r="GRV14" s="3"/>
      <c r="GSH14" s="4"/>
      <c r="GSO14" s="3"/>
      <c r="GSP14" s="2"/>
      <c r="GSQ14" s="2"/>
      <c r="GST14" s="2"/>
      <c r="GSU14" s="2"/>
      <c r="GSW14" s="5"/>
      <c r="GSX14" s="5"/>
      <c r="GSY14" s="5"/>
      <c r="GSZ14" s="7"/>
      <c r="GTA14" s="5"/>
      <c r="GTD14" s="3"/>
      <c r="GTH14" s="3"/>
      <c r="GTP14" s="3"/>
      <c r="GUB14" s="4"/>
      <c r="GUI14" s="3"/>
      <c r="GUJ14" s="2"/>
      <c r="GUK14" s="2"/>
      <c r="GUN14" s="2"/>
      <c r="GUO14" s="2"/>
      <c r="GUQ14" s="5"/>
      <c r="GUR14" s="5"/>
      <c r="GUS14" s="5"/>
      <c r="GUT14" s="7"/>
      <c r="GUU14" s="5"/>
      <c r="GUX14" s="3"/>
      <c r="GVB14" s="3"/>
      <c r="GVJ14" s="3"/>
      <c r="GVV14" s="4"/>
      <c r="GWC14" s="3"/>
      <c r="GWD14" s="2"/>
      <c r="GWE14" s="2"/>
      <c r="GWH14" s="2"/>
      <c r="GWI14" s="2"/>
      <c r="GWK14" s="5"/>
      <c r="GWL14" s="5"/>
      <c r="GWM14" s="5"/>
      <c r="GWN14" s="7"/>
      <c r="GWO14" s="5"/>
      <c r="GWR14" s="3"/>
      <c r="GWV14" s="3"/>
      <c r="GXD14" s="3"/>
      <c r="GXP14" s="4"/>
      <c r="GXW14" s="3"/>
      <c r="GXX14" s="2"/>
      <c r="GXY14" s="2"/>
      <c r="GYB14" s="2"/>
      <c r="GYC14" s="2"/>
      <c r="GYE14" s="5"/>
      <c r="GYF14" s="5"/>
      <c r="GYG14" s="5"/>
      <c r="GYH14" s="7"/>
      <c r="GYI14" s="5"/>
      <c r="GYL14" s="3"/>
      <c r="GYP14" s="3"/>
      <c r="GYX14" s="3"/>
      <c r="GZJ14" s="4"/>
      <c r="GZQ14" s="3"/>
      <c r="GZR14" s="2"/>
      <c r="GZS14" s="2"/>
      <c r="GZV14" s="2"/>
      <c r="GZW14" s="2"/>
      <c r="GZY14" s="5"/>
      <c r="GZZ14" s="5"/>
      <c r="HAA14" s="5"/>
      <c r="HAB14" s="7"/>
      <c r="HAC14" s="5"/>
      <c r="HAF14" s="3"/>
      <c r="HAJ14" s="3"/>
      <c r="HAR14" s="3"/>
      <c r="HBD14" s="4"/>
      <c r="HBK14" s="3"/>
      <c r="HBL14" s="2"/>
      <c r="HBM14" s="2"/>
      <c r="HBP14" s="2"/>
      <c r="HBQ14" s="2"/>
      <c r="HBS14" s="5"/>
      <c r="HBT14" s="5"/>
      <c r="HBU14" s="5"/>
      <c r="HBV14" s="7"/>
      <c r="HBW14" s="5"/>
      <c r="HBZ14" s="3"/>
      <c r="HCD14" s="3"/>
      <c r="HCL14" s="3"/>
      <c r="HCX14" s="4"/>
      <c r="HDE14" s="3"/>
      <c r="HDF14" s="2"/>
      <c r="HDG14" s="2"/>
      <c r="HDJ14" s="2"/>
      <c r="HDK14" s="2"/>
      <c r="HDM14" s="5"/>
      <c r="HDN14" s="5"/>
      <c r="HDO14" s="5"/>
      <c r="HDP14" s="7"/>
      <c r="HDQ14" s="5"/>
      <c r="HDT14" s="3"/>
      <c r="HDX14" s="3"/>
      <c r="HEF14" s="3"/>
      <c r="HER14" s="4"/>
      <c r="HEY14" s="3"/>
      <c r="HEZ14" s="2"/>
      <c r="HFA14" s="2"/>
      <c r="HFD14" s="2"/>
      <c r="HFE14" s="2"/>
      <c r="HFG14" s="5"/>
      <c r="HFH14" s="5"/>
      <c r="HFI14" s="5"/>
      <c r="HFJ14" s="7"/>
      <c r="HFK14" s="5"/>
      <c r="HFN14" s="3"/>
      <c r="HFR14" s="3"/>
      <c r="HFZ14" s="3"/>
      <c r="HGL14" s="4"/>
      <c r="HGS14" s="3"/>
      <c r="HGT14" s="2"/>
      <c r="HGU14" s="2"/>
      <c r="HGX14" s="2"/>
      <c r="HGY14" s="2"/>
      <c r="HHA14" s="5"/>
      <c r="HHB14" s="5"/>
      <c r="HHC14" s="5"/>
      <c r="HHD14" s="7"/>
      <c r="HHE14" s="5"/>
      <c r="HHH14" s="3"/>
      <c r="HHL14" s="3"/>
      <c r="HHT14" s="3"/>
      <c r="HIF14" s="4"/>
      <c r="HIM14" s="3"/>
      <c r="HIN14" s="2"/>
      <c r="HIO14" s="2"/>
      <c r="HIR14" s="2"/>
      <c r="HIS14" s="2"/>
      <c r="HIU14" s="5"/>
      <c r="HIV14" s="5"/>
      <c r="HIW14" s="5"/>
      <c r="HIX14" s="7"/>
      <c r="HIY14" s="5"/>
      <c r="HJB14" s="3"/>
      <c r="HJF14" s="3"/>
      <c r="HJN14" s="3"/>
      <c r="HJZ14" s="4"/>
      <c r="HKG14" s="3"/>
      <c r="HKH14" s="2"/>
      <c r="HKI14" s="2"/>
      <c r="HKL14" s="2"/>
      <c r="HKM14" s="2"/>
      <c r="HKO14" s="5"/>
      <c r="HKP14" s="5"/>
      <c r="HKQ14" s="5"/>
      <c r="HKR14" s="7"/>
      <c r="HKS14" s="5"/>
      <c r="HKV14" s="3"/>
      <c r="HKZ14" s="3"/>
      <c r="HLH14" s="3"/>
      <c r="HLT14" s="4"/>
      <c r="HMA14" s="3"/>
      <c r="HMB14" s="2"/>
      <c r="HMC14" s="2"/>
      <c r="HMF14" s="2"/>
      <c r="HMG14" s="2"/>
      <c r="HMI14" s="5"/>
      <c r="HMJ14" s="5"/>
      <c r="HMK14" s="5"/>
      <c r="HML14" s="7"/>
      <c r="HMM14" s="5"/>
      <c r="HMP14" s="3"/>
      <c r="HMT14" s="3"/>
      <c r="HNB14" s="3"/>
      <c r="HNN14" s="4"/>
      <c r="HNU14" s="3"/>
      <c r="HNV14" s="2"/>
      <c r="HNW14" s="2"/>
      <c r="HNZ14" s="2"/>
      <c r="HOA14" s="2"/>
      <c r="HOC14" s="5"/>
      <c r="HOD14" s="5"/>
      <c r="HOE14" s="5"/>
      <c r="HOF14" s="7"/>
      <c r="HOG14" s="5"/>
      <c r="HOJ14" s="3"/>
      <c r="HON14" s="3"/>
      <c r="HOV14" s="3"/>
      <c r="HPH14" s="4"/>
      <c r="HPO14" s="3"/>
      <c r="HPP14" s="2"/>
      <c r="HPQ14" s="2"/>
      <c r="HPT14" s="2"/>
      <c r="HPU14" s="2"/>
      <c r="HPW14" s="5"/>
      <c r="HPX14" s="5"/>
      <c r="HPY14" s="5"/>
      <c r="HPZ14" s="7"/>
      <c r="HQA14" s="5"/>
      <c r="HQD14" s="3"/>
      <c r="HQH14" s="3"/>
      <c r="HQP14" s="3"/>
      <c r="HRB14" s="4"/>
      <c r="HRI14" s="3"/>
      <c r="HRJ14" s="2"/>
      <c r="HRK14" s="2"/>
      <c r="HRN14" s="2"/>
      <c r="HRO14" s="2"/>
      <c r="HRQ14" s="5"/>
      <c r="HRR14" s="5"/>
      <c r="HRS14" s="5"/>
      <c r="HRT14" s="7"/>
      <c r="HRU14" s="5"/>
      <c r="HRX14" s="3"/>
      <c r="HSB14" s="3"/>
      <c r="HSJ14" s="3"/>
      <c r="HSV14" s="4"/>
      <c r="HTC14" s="3"/>
      <c r="HTD14" s="2"/>
      <c r="HTE14" s="2"/>
      <c r="HTH14" s="2"/>
      <c r="HTI14" s="2"/>
      <c r="HTK14" s="5"/>
      <c r="HTL14" s="5"/>
      <c r="HTM14" s="5"/>
      <c r="HTN14" s="7"/>
      <c r="HTO14" s="5"/>
      <c r="HTR14" s="3"/>
      <c r="HTV14" s="3"/>
      <c r="HUD14" s="3"/>
      <c r="HUP14" s="4"/>
      <c r="HUW14" s="3"/>
      <c r="HUX14" s="2"/>
      <c r="HUY14" s="2"/>
      <c r="HVB14" s="2"/>
      <c r="HVC14" s="2"/>
      <c r="HVE14" s="5"/>
      <c r="HVF14" s="5"/>
      <c r="HVG14" s="5"/>
      <c r="HVH14" s="7"/>
      <c r="HVI14" s="5"/>
      <c r="HVL14" s="3"/>
      <c r="HVP14" s="3"/>
      <c r="HVX14" s="3"/>
      <c r="HWJ14" s="4"/>
      <c r="HWQ14" s="3"/>
      <c r="HWR14" s="2"/>
      <c r="HWS14" s="2"/>
      <c r="HWV14" s="2"/>
      <c r="HWW14" s="2"/>
      <c r="HWY14" s="5"/>
      <c r="HWZ14" s="5"/>
      <c r="HXA14" s="5"/>
      <c r="HXB14" s="7"/>
      <c r="HXC14" s="5"/>
      <c r="HXF14" s="3"/>
      <c r="HXJ14" s="3"/>
      <c r="HXR14" s="3"/>
      <c r="HYD14" s="4"/>
      <c r="HYK14" s="3"/>
      <c r="HYL14" s="2"/>
      <c r="HYM14" s="2"/>
      <c r="HYP14" s="2"/>
      <c r="HYQ14" s="2"/>
      <c r="HYS14" s="5"/>
      <c r="HYT14" s="5"/>
      <c r="HYU14" s="5"/>
      <c r="HYV14" s="7"/>
      <c r="HYW14" s="5"/>
      <c r="HYZ14" s="3"/>
      <c r="HZD14" s="3"/>
      <c r="HZL14" s="3"/>
      <c r="HZX14" s="4"/>
      <c r="IAE14" s="3"/>
      <c r="IAF14" s="2"/>
      <c r="IAG14" s="2"/>
      <c r="IAJ14" s="2"/>
      <c r="IAK14" s="2"/>
      <c r="IAM14" s="5"/>
      <c r="IAN14" s="5"/>
      <c r="IAO14" s="5"/>
      <c r="IAP14" s="7"/>
      <c r="IAQ14" s="5"/>
      <c r="IAT14" s="3"/>
      <c r="IAX14" s="3"/>
      <c r="IBF14" s="3"/>
      <c r="IBR14" s="4"/>
      <c r="IBY14" s="3"/>
      <c r="IBZ14" s="2"/>
      <c r="ICA14" s="2"/>
      <c r="ICD14" s="2"/>
      <c r="ICE14" s="2"/>
      <c r="ICG14" s="5"/>
      <c r="ICH14" s="5"/>
      <c r="ICI14" s="5"/>
      <c r="ICJ14" s="7"/>
      <c r="ICK14" s="5"/>
      <c r="ICN14" s="3"/>
      <c r="ICR14" s="3"/>
      <c r="ICZ14" s="3"/>
      <c r="IDL14" s="4"/>
      <c r="IDS14" s="3"/>
      <c r="IDT14" s="2"/>
      <c r="IDU14" s="2"/>
      <c r="IDX14" s="2"/>
      <c r="IDY14" s="2"/>
      <c r="IEA14" s="5"/>
      <c r="IEB14" s="5"/>
      <c r="IEC14" s="5"/>
      <c r="IED14" s="7"/>
      <c r="IEE14" s="5"/>
      <c r="IEH14" s="3"/>
      <c r="IEL14" s="3"/>
      <c r="IET14" s="3"/>
      <c r="IFF14" s="4"/>
      <c r="IFM14" s="3"/>
      <c r="IFN14" s="2"/>
      <c r="IFO14" s="2"/>
      <c r="IFR14" s="2"/>
      <c r="IFS14" s="2"/>
      <c r="IFU14" s="5"/>
      <c r="IFV14" s="5"/>
      <c r="IFW14" s="5"/>
      <c r="IFX14" s="7"/>
      <c r="IFY14" s="5"/>
      <c r="IGB14" s="3"/>
      <c r="IGF14" s="3"/>
      <c r="IGN14" s="3"/>
      <c r="IGZ14" s="4"/>
      <c r="IHG14" s="3"/>
      <c r="IHH14" s="2"/>
      <c r="IHI14" s="2"/>
      <c r="IHL14" s="2"/>
      <c r="IHM14" s="2"/>
      <c r="IHO14" s="5"/>
      <c r="IHP14" s="5"/>
      <c r="IHQ14" s="5"/>
      <c r="IHR14" s="7"/>
      <c r="IHS14" s="5"/>
      <c r="IHV14" s="3"/>
      <c r="IHZ14" s="3"/>
      <c r="IIH14" s="3"/>
      <c r="IIT14" s="4"/>
      <c r="IJA14" s="3"/>
      <c r="IJB14" s="2"/>
      <c r="IJC14" s="2"/>
      <c r="IJF14" s="2"/>
      <c r="IJG14" s="2"/>
      <c r="IJI14" s="5"/>
      <c r="IJJ14" s="5"/>
      <c r="IJK14" s="5"/>
      <c r="IJL14" s="7"/>
      <c r="IJM14" s="5"/>
      <c r="IJP14" s="3"/>
      <c r="IJT14" s="3"/>
      <c r="IKB14" s="3"/>
      <c r="IKN14" s="4"/>
      <c r="IKU14" s="3"/>
      <c r="IKV14" s="2"/>
      <c r="IKW14" s="2"/>
      <c r="IKZ14" s="2"/>
      <c r="ILA14" s="2"/>
      <c r="ILC14" s="5"/>
      <c r="ILD14" s="5"/>
      <c r="ILE14" s="5"/>
      <c r="ILF14" s="7"/>
      <c r="ILG14" s="5"/>
      <c r="ILJ14" s="3"/>
      <c r="ILN14" s="3"/>
      <c r="ILV14" s="3"/>
      <c r="IMH14" s="4"/>
      <c r="IMO14" s="3"/>
      <c r="IMP14" s="2"/>
      <c r="IMQ14" s="2"/>
      <c r="IMT14" s="2"/>
      <c r="IMU14" s="2"/>
      <c r="IMW14" s="5"/>
      <c r="IMX14" s="5"/>
      <c r="IMY14" s="5"/>
      <c r="IMZ14" s="7"/>
      <c r="INA14" s="5"/>
      <c r="IND14" s="3"/>
      <c r="INH14" s="3"/>
      <c r="INP14" s="3"/>
      <c r="IOB14" s="4"/>
      <c r="IOI14" s="3"/>
      <c r="IOJ14" s="2"/>
      <c r="IOK14" s="2"/>
      <c r="ION14" s="2"/>
      <c r="IOO14" s="2"/>
      <c r="IOQ14" s="5"/>
      <c r="IOR14" s="5"/>
      <c r="IOS14" s="5"/>
      <c r="IOT14" s="7"/>
      <c r="IOU14" s="5"/>
      <c r="IOX14" s="3"/>
      <c r="IPB14" s="3"/>
      <c r="IPJ14" s="3"/>
      <c r="IPV14" s="4"/>
      <c r="IQC14" s="3"/>
      <c r="IQD14" s="2"/>
      <c r="IQE14" s="2"/>
      <c r="IQH14" s="2"/>
      <c r="IQI14" s="2"/>
      <c r="IQK14" s="5"/>
      <c r="IQL14" s="5"/>
      <c r="IQM14" s="5"/>
      <c r="IQN14" s="7"/>
      <c r="IQO14" s="5"/>
      <c r="IQR14" s="3"/>
      <c r="IQV14" s="3"/>
      <c r="IRD14" s="3"/>
      <c r="IRP14" s="4"/>
      <c r="IRW14" s="3"/>
      <c r="IRX14" s="2"/>
      <c r="IRY14" s="2"/>
      <c r="ISB14" s="2"/>
      <c r="ISC14" s="2"/>
      <c r="ISE14" s="5"/>
      <c r="ISF14" s="5"/>
      <c r="ISG14" s="5"/>
      <c r="ISH14" s="7"/>
      <c r="ISI14" s="5"/>
      <c r="ISL14" s="3"/>
      <c r="ISP14" s="3"/>
      <c r="ISX14" s="3"/>
      <c r="ITJ14" s="4"/>
      <c r="ITQ14" s="3"/>
      <c r="ITR14" s="2"/>
      <c r="ITS14" s="2"/>
      <c r="ITV14" s="2"/>
      <c r="ITW14" s="2"/>
      <c r="ITY14" s="5"/>
      <c r="ITZ14" s="5"/>
      <c r="IUA14" s="5"/>
      <c r="IUB14" s="7"/>
      <c r="IUC14" s="5"/>
      <c r="IUF14" s="3"/>
      <c r="IUJ14" s="3"/>
      <c r="IUR14" s="3"/>
      <c r="IVD14" s="4"/>
      <c r="IVK14" s="3"/>
      <c r="IVL14" s="2"/>
      <c r="IVM14" s="2"/>
      <c r="IVP14" s="2"/>
      <c r="IVQ14" s="2"/>
      <c r="IVS14" s="5"/>
      <c r="IVT14" s="5"/>
      <c r="IVU14" s="5"/>
      <c r="IVV14" s="7"/>
      <c r="IVW14" s="5"/>
      <c r="IVZ14" s="3"/>
      <c r="IWD14" s="3"/>
      <c r="IWL14" s="3"/>
      <c r="IWX14" s="4"/>
      <c r="IXE14" s="3"/>
      <c r="IXF14" s="2"/>
      <c r="IXG14" s="2"/>
      <c r="IXJ14" s="2"/>
      <c r="IXK14" s="2"/>
      <c r="IXM14" s="5"/>
      <c r="IXN14" s="5"/>
      <c r="IXO14" s="5"/>
      <c r="IXP14" s="7"/>
      <c r="IXQ14" s="5"/>
      <c r="IXT14" s="3"/>
      <c r="IXX14" s="3"/>
      <c r="IYF14" s="3"/>
      <c r="IYR14" s="4"/>
      <c r="IYY14" s="3"/>
      <c r="IYZ14" s="2"/>
      <c r="IZA14" s="2"/>
      <c r="IZD14" s="2"/>
      <c r="IZE14" s="2"/>
      <c r="IZG14" s="5"/>
      <c r="IZH14" s="5"/>
      <c r="IZI14" s="5"/>
      <c r="IZJ14" s="7"/>
      <c r="IZK14" s="5"/>
      <c r="IZN14" s="3"/>
      <c r="IZR14" s="3"/>
      <c r="IZZ14" s="3"/>
      <c r="JAL14" s="4"/>
      <c r="JAS14" s="3"/>
      <c r="JAT14" s="2"/>
      <c r="JAU14" s="2"/>
      <c r="JAX14" s="2"/>
      <c r="JAY14" s="2"/>
      <c r="JBA14" s="5"/>
      <c r="JBB14" s="5"/>
      <c r="JBC14" s="5"/>
      <c r="JBD14" s="7"/>
      <c r="JBE14" s="5"/>
      <c r="JBH14" s="3"/>
      <c r="JBL14" s="3"/>
      <c r="JBT14" s="3"/>
      <c r="JCF14" s="4"/>
      <c r="JCM14" s="3"/>
      <c r="JCN14" s="2"/>
      <c r="JCO14" s="2"/>
      <c r="JCR14" s="2"/>
      <c r="JCS14" s="2"/>
      <c r="JCU14" s="5"/>
      <c r="JCV14" s="5"/>
      <c r="JCW14" s="5"/>
      <c r="JCX14" s="7"/>
      <c r="JCY14" s="5"/>
      <c r="JDB14" s="3"/>
      <c r="JDF14" s="3"/>
      <c r="JDN14" s="3"/>
      <c r="JDZ14" s="4"/>
      <c r="JEG14" s="3"/>
      <c r="JEH14" s="2"/>
      <c r="JEI14" s="2"/>
      <c r="JEL14" s="2"/>
      <c r="JEM14" s="2"/>
      <c r="JEO14" s="5"/>
      <c r="JEP14" s="5"/>
      <c r="JEQ14" s="5"/>
      <c r="JER14" s="7"/>
      <c r="JES14" s="5"/>
      <c r="JEV14" s="3"/>
      <c r="JEZ14" s="3"/>
      <c r="JFH14" s="3"/>
      <c r="JFT14" s="4"/>
      <c r="JGA14" s="3"/>
      <c r="JGB14" s="2"/>
      <c r="JGC14" s="2"/>
      <c r="JGF14" s="2"/>
      <c r="JGG14" s="2"/>
      <c r="JGI14" s="5"/>
      <c r="JGJ14" s="5"/>
      <c r="JGK14" s="5"/>
      <c r="JGL14" s="7"/>
      <c r="JGM14" s="5"/>
      <c r="JGP14" s="3"/>
      <c r="JGT14" s="3"/>
      <c r="JHB14" s="3"/>
      <c r="JHN14" s="4"/>
      <c r="JHU14" s="3"/>
      <c r="JHV14" s="2"/>
      <c r="JHW14" s="2"/>
      <c r="JHZ14" s="2"/>
      <c r="JIA14" s="2"/>
      <c r="JIC14" s="5"/>
      <c r="JID14" s="5"/>
      <c r="JIE14" s="5"/>
      <c r="JIF14" s="7"/>
      <c r="JIG14" s="5"/>
      <c r="JIJ14" s="3"/>
      <c r="JIN14" s="3"/>
      <c r="JIV14" s="3"/>
      <c r="JJH14" s="4"/>
      <c r="JJO14" s="3"/>
      <c r="JJP14" s="2"/>
      <c r="JJQ14" s="2"/>
      <c r="JJT14" s="2"/>
      <c r="JJU14" s="2"/>
      <c r="JJW14" s="5"/>
      <c r="JJX14" s="5"/>
      <c r="JJY14" s="5"/>
      <c r="JJZ14" s="7"/>
      <c r="JKA14" s="5"/>
      <c r="JKD14" s="3"/>
      <c r="JKH14" s="3"/>
      <c r="JKP14" s="3"/>
      <c r="JLB14" s="4"/>
      <c r="JLI14" s="3"/>
      <c r="JLJ14" s="2"/>
      <c r="JLK14" s="2"/>
      <c r="JLN14" s="2"/>
      <c r="JLO14" s="2"/>
      <c r="JLQ14" s="5"/>
      <c r="JLR14" s="5"/>
      <c r="JLS14" s="5"/>
      <c r="JLT14" s="7"/>
      <c r="JLU14" s="5"/>
      <c r="JLX14" s="3"/>
      <c r="JMB14" s="3"/>
      <c r="JMJ14" s="3"/>
      <c r="JMV14" s="4"/>
      <c r="JNC14" s="3"/>
      <c r="JND14" s="2"/>
      <c r="JNE14" s="2"/>
      <c r="JNH14" s="2"/>
      <c r="JNI14" s="2"/>
      <c r="JNK14" s="5"/>
      <c r="JNL14" s="5"/>
      <c r="JNM14" s="5"/>
      <c r="JNN14" s="7"/>
      <c r="JNO14" s="5"/>
      <c r="JNR14" s="3"/>
      <c r="JNV14" s="3"/>
      <c r="JOD14" s="3"/>
      <c r="JOP14" s="4"/>
      <c r="JOW14" s="3"/>
      <c r="JOX14" s="2"/>
      <c r="JOY14" s="2"/>
      <c r="JPB14" s="2"/>
      <c r="JPC14" s="2"/>
      <c r="JPE14" s="5"/>
      <c r="JPF14" s="5"/>
      <c r="JPG14" s="5"/>
      <c r="JPH14" s="7"/>
      <c r="JPI14" s="5"/>
      <c r="JPL14" s="3"/>
      <c r="JPP14" s="3"/>
      <c r="JPX14" s="3"/>
      <c r="JQJ14" s="4"/>
      <c r="JQQ14" s="3"/>
      <c r="JQR14" s="2"/>
      <c r="JQS14" s="2"/>
      <c r="JQV14" s="2"/>
      <c r="JQW14" s="2"/>
      <c r="JQY14" s="5"/>
      <c r="JQZ14" s="5"/>
      <c r="JRA14" s="5"/>
      <c r="JRB14" s="7"/>
      <c r="JRC14" s="5"/>
      <c r="JRF14" s="3"/>
      <c r="JRJ14" s="3"/>
      <c r="JRR14" s="3"/>
      <c r="JSD14" s="4"/>
      <c r="JSK14" s="3"/>
      <c r="JSL14" s="2"/>
      <c r="JSM14" s="2"/>
      <c r="JSP14" s="2"/>
      <c r="JSQ14" s="2"/>
      <c r="JSS14" s="5"/>
      <c r="JST14" s="5"/>
      <c r="JSU14" s="5"/>
      <c r="JSV14" s="7"/>
      <c r="JSW14" s="5"/>
      <c r="JSZ14" s="3"/>
      <c r="JTD14" s="3"/>
      <c r="JTL14" s="3"/>
      <c r="JTX14" s="4"/>
      <c r="JUE14" s="3"/>
      <c r="JUF14" s="2"/>
      <c r="JUG14" s="2"/>
      <c r="JUJ14" s="2"/>
      <c r="JUK14" s="2"/>
      <c r="JUM14" s="5"/>
      <c r="JUN14" s="5"/>
      <c r="JUO14" s="5"/>
      <c r="JUP14" s="7"/>
      <c r="JUQ14" s="5"/>
      <c r="JUT14" s="3"/>
      <c r="JUX14" s="3"/>
      <c r="JVF14" s="3"/>
      <c r="JVR14" s="4"/>
      <c r="JVY14" s="3"/>
      <c r="JVZ14" s="2"/>
      <c r="JWA14" s="2"/>
      <c r="JWD14" s="2"/>
      <c r="JWE14" s="2"/>
      <c r="JWG14" s="5"/>
      <c r="JWH14" s="5"/>
      <c r="JWI14" s="5"/>
      <c r="JWJ14" s="7"/>
      <c r="JWK14" s="5"/>
      <c r="JWN14" s="3"/>
      <c r="JWR14" s="3"/>
      <c r="JWZ14" s="3"/>
      <c r="JXL14" s="4"/>
      <c r="JXS14" s="3"/>
      <c r="JXT14" s="2"/>
      <c r="JXU14" s="2"/>
      <c r="JXX14" s="2"/>
      <c r="JXY14" s="2"/>
      <c r="JYA14" s="5"/>
      <c r="JYB14" s="5"/>
      <c r="JYC14" s="5"/>
      <c r="JYD14" s="7"/>
      <c r="JYE14" s="5"/>
      <c r="JYH14" s="3"/>
      <c r="JYL14" s="3"/>
      <c r="JYT14" s="3"/>
      <c r="JZF14" s="4"/>
      <c r="JZM14" s="3"/>
      <c r="JZN14" s="2"/>
      <c r="JZO14" s="2"/>
      <c r="JZR14" s="2"/>
      <c r="JZS14" s="2"/>
      <c r="JZU14" s="5"/>
      <c r="JZV14" s="5"/>
      <c r="JZW14" s="5"/>
      <c r="JZX14" s="7"/>
      <c r="JZY14" s="5"/>
      <c r="KAB14" s="3"/>
      <c r="KAF14" s="3"/>
      <c r="KAN14" s="3"/>
      <c r="KAZ14" s="4"/>
      <c r="KBG14" s="3"/>
      <c r="KBH14" s="2"/>
      <c r="KBI14" s="2"/>
      <c r="KBL14" s="2"/>
      <c r="KBM14" s="2"/>
      <c r="KBO14" s="5"/>
      <c r="KBP14" s="5"/>
      <c r="KBQ14" s="5"/>
      <c r="KBR14" s="7"/>
      <c r="KBS14" s="5"/>
      <c r="KBV14" s="3"/>
      <c r="KBZ14" s="3"/>
      <c r="KCH14" s="3"/>
      <c r="KCT14" s="4"/>
      <c r="KDA14" s="3"/>
      <c r="KDB14" s="2"/>
      <c r="KDC14" s="2"/>
      <c r="KDF14" s="2"/>
      <c r="KDG14" s="2"/>
      <c r="KDI14" s="5"/>
      <c r="KDJ14" s="5"/>
      <c r="KDK14" s="5"/>
      <c r="KDL14" s="7"/>
      <c r="KDM14" s="5"/>
      <c r="KDP14" s="3"/>
      <c r="KDT14" s="3"/>
      <c r="KEB14" s="3"/>
      <c r="KEN14" s="4"/>
      <c r="KEU14" s="3"/>
      <c r="KEV14" s="2"/>
      <c r="KEW14" s="2"/>
      <c r="KEZ14" s="2"/>
      <c r="KFA14" s="2"/>
      <c r="KFC14" s="5"/>
      <c r="KFD14" s="5"/>
      <c r="KFE14" s="5"/>
      <c r="KFF14" s="7"/>
      <c r="KFG14" s="5"/>
      <c r="KFJ14" s="3"/>
      <c r="KFN14" s="3"/>
      <c r="KFV14" s="3"/>
      <c r="KGH14" s="4"/>
      <c r="KGO14" s="3"/>
      <c r="KGP14" s="2"/>
      <c r="KGQ14" s="2"/>
      <c r="KGT14" s="2"/>
      <c r="KGU14" s="2"/>
      <c r="KGW14" s="5"/>
      <c r="KGX14" s="5"/>
      <c r="KGY14" s="5"/>
      <c r="KGZ14" s="7"/>
      <c r="KHA14" s="5"/>
      <c r="KHD14" s="3"/>
      <c r="KHH14" s="3"/>
      <c r="KHP14" s="3"/>
      <c r="KIB14" s="4"/>
      <c r="KII14" s="3"/>
      <c r="KIJ14" s="2"/>
      <c r="KIK14" s="2"/>
      <c r="KIN14" s="2"/>
      <c r="KIO14" s="2"/>
      <c r="KIQ14" s="5"/>
      <c r="KIR14" s="5"/>
      <c r="KIS14" s="5"/>
      <c r="KIT14" s="7"/>
      <c r="KIU14" s="5"/>
      <c r="KIX14" s="3"/>
      <c r="KJB14" s="3"/>
      <c r="KJJ14" s="3"/>
      <c r="KJV14" s="4"/>
      <c r="KKC14" s="3"/>
      <c r="KKD14" s="2"/>
      <c r="KKE14" s="2"/>
      <c r="KKH14" s="2"/>
      <c r="KKI14" s="2"/>
      <c r="KKK14" s="5"/>
      <c r="KKL14" s="5"/>
      <c r="KKM14" s="5"/>
      <c r="KKN14" s="7"/>
      <c r="KKO14" s="5"/>
      <c r="KKR14" s="3"/>
      <c r="KKV14" s="3"/>
      <c r="KLD14" s="3"/>
      <c r="KLP14" s="4"/>
      <c r="KLW14" s="3"/>
      <c r="KLX14" s="2"/>
      <c r="KLY14" s="2"/>
      <c r="KMB14" s="2"/>
      <c r="KMC14" s="2"/>
      <c r="KME14" s="5"/>
      <c r="KMF14" s="5"/>
      <c r="KMG14" s="5"/>
      <c r="KMH14" s="7"/>
      <c r="KMI14" s="5"/>
      <c r="KML14" s="3"/>
      <c r="KMP14" s="3"/>
      <c r="KMX14" s="3"/>
      <c r="KNJ14" s="4"/>
      <c r="KNQ14" s="3"/>
      <c r="KNR14" s="2"/>
      <c r="KNS14" s="2"/>
      <c r="KNV14" s="2"/>
      <c r="KNW14" s="2"/>
      <c r="KNY14" s="5"/>
      <c r="KNZ14" s="5"/>
      <c r="KOA14" s="5"/>
      <c r="KOB14" s="7"/>
      <c r="KOC14" s="5"/>
      <c r="KOF14" s="3"/>
      <c r="KOJ14" s="3"/>
      <c r="KOR14" s="3"/>
      <c r="KPD14" s="4"/>
      <c r="KPK14" s="3"/>
      <c r="KPL14" s="2"/>
      <c r="KPM14" s="2"/>
      <c r="KPP14" s="2"/>
      <c r="KPQ14" s="2"/>
      <c r="KPS14" s="5"/>
      <c r="KPT14" s="5"/>
      <c r="KPU14" s="5"/>
      <c r="KPV14" s="7"/>
      <c r="KPW14" s="5"/>
      <c r="KPZ14" s="3"/>
      <c r="KQD14" s="3"/>
      <c r="KQL14" s="3"/>
      <c r="KQX14" s="4"/>
      <c r="KRE14" s="3"/>
      <c r="KRF14" s="2"/>
      <c r="KRG14" s="2"/>
      <c r="KRJ14" s="2"/>
      <c r="KRK14" s="2"/>
      <c r="KRM14" s="5"/>
      <c r="KRN14" s="5"/>
      <c r="KRO14" s="5"/>
      <c r="KRP14" s="7"/>
      <c r="KRQ14" s="5"/>
      <c r="KRT14" s="3"/>
      <c r="KRX14" s="3"/>
      <c r="KSF14" s="3"/>
      <c r="KSR14" s="4"/>
      <c r="KSY14" s="3"/>
      <c r="KSZ14" s="2"/>
      <c r="KTA14" s="2"/>
      <c r="KTD14" s="2"/>
      <c r="KTE14" s="2"/>
      <c r="KTG14" s="5"/>
      <c r="KTH14" s="5"/>
      <c r="KTI14" s="5"/>
      <c r="KTJ14" s="7"/>
      <c r="KTK14" s="5"/>
      <c r="KTN14" s="3"/>
      <c r="KTR14" s="3"/>
      <c r="KTZ14" s="3"/>
      <c r="KUL14" s="4"/>
      <c r="KUS14" s="3"/>
      <c r="KUT14" s="2"/>
      <c r="KUU14" s="2"/>
      <c r="KUX14" s="2"/>
      <c r="KUY14" s="2"/>
      <c r="KVA14" s="5"/>
      <c r="KVB14" s="5"/>
      <c r="KVC14" s="5"/>
      <c r="KVD14" s="7"/>
      <c r="KVE14" s="5"/>
      <c r="KVH14" s="3"/>
      <c r="KVL14" s="3"/>
      <c r="KVT14" s="3"/>
      <c r="KWF14" s="4"/>
      <c r="KWM14" s="3"/>
      <c r="KWN14" s="2"/>
      <c r="KWO14" s="2"/>
      <c r="KWR14" s="2"/>
      <c r="KWS14" s="2"/>
      <c r="KWU14" s="5"/>
      <c r="KWV14" s="5"/>
      <c r="KWW14" s="5"/>
      <c r="KWX14" s="7"/>
      <c r="KWY14" s="5"/>
      <c r="KXB14" s="3"/>
      <c r="KXF14" s="3"/>
      <c r="KXN14" s="3"/>
      <c r="KXZ14" s="4"/>
      <c r="KYG14" s="3"/>
      <c r="KYH14" s="2"/>
      <c r="KYI14" s="2"/>
      <c r="KYL14" s="2"/>
      <c r="KYM14" s="2"/>
      <c r="KYO14" s="5"/>
      <c r="KYP14" s="5"/>
      <c r="KYQ14" s="5"/>
      <c r="KYR14" s="7"/>
      <c r="KYS14" s="5"/>
      <c r="KYV14" s="3"/>
      <c r="KYZ14" s="3"/>
      <c r="KZH14" s="3"/>
      <c r="KZT14" s="4"/>
      <c r="LAA14" s="3"/>
      <c r="LAB14" s="2"/>
      <c r="LAC14" s="2"/>
      <c r="LAF14" s="2"/>
      <c r="LAG14" s="2"/>
      <c r="LAI14" s="5"/>
      <c r="LAJ14" s="5"/>
      <c r="LAK14" s="5"/>
      <c r="LAL14" s="7"/>
      <c r="LAM14" s="5"/>
      <c r="LAP14" s="3"/>
      <c r="LAT14" s="3"/>
      <c r="LBB14" s="3"/>
      <c r="LBN14" s="4"/>
      <c r="LBU14" s="3"/>
      <c r="LBV14" s="2"/>
      <c r="LBW14" s="2"/>
      <c r="LBZ14" s="2"/>
      <c r="LCA14" s="2"/>
      <c r="LCC14" s="5"/>
      <c r="LCD14" s="5"/>
      <c r="LCE14" s="5"/>
      <c r="LCF14" s="7"/>
      <c r="LCG14" s="5"/>
      <c r="LCJ14" s="3"/>
      <c r="LCN14" s="3"/>
      <c r="LCV14" s="3"/>
      <c r="LDH14" s="4"/>
      <c r="LDO14" s="3"/>
      <c r="LDP14" s="2"/>
      <c r="LDQ14" s="2"/>
      <c r="LDT14" s="2"/>
      <c r="LDU14" s="2"/>
      <c r="LDW14" s="5"/>
      <c r="LDX14" s="5"/>
      <c r="LDY14" s="5"/>
      <c r="LDZ14" s="7"/>
      <c r="LEA14" s="5"/>
      <c r="LED14" s="3"/>
      <c r="LEH14" s="3"/>
      <c r="LEP14" s="3"/>
      <c r="LFB14" s="4"/>
      <c r="LFI14" s="3"/>
      <c r="LFJ14" s="2"/>
      <c r="LFK14" s="2"/>
      <c r="LFN14" s="2"/>
      <c r="LFO14" s="2"/>
      <c r="LFQ14" s="5"/>
      <c r="LFR14" s="5"/>
      <c r="LFS14" s="5"/>
      <c r="LFT14" s="7"/>
      <c r="LFU14" s="5"/>
      <c r="LFX14" s="3"/>
      <c r="LGB14" s="3"/>
      <c r="LGJ14" s="3"/>
      <c r="LGV14" s="4"/>
      <c r="LHC14" s="3"/>
      <c r="LHD14" s="2"/>
      <c r="LHE14" s="2"/>
      <c r="LHH14" s="2"/>
      <c r="LHI14" s="2"/>
      <c r="LHK14" s="5"/>
      <c r="LHL14" s="5"/>
      <c r="LHM14" s="5"/>
      <c r="LHN14" s="7"/>
      <c r="LHO14" s="5"/>
      <c r="LHR14" s="3"/>
      <c r="LHV14" s="3"/>
      <c r="LID14" s="3"/>
      <c r="LIP14" s="4"/>
      <c r="LIW14" s="3"/>
      <c r="LIX14" s="2"/>
      <c r="LIY14" s="2"/>
      <c r="LJB14" s="2"/>
      <c r="LJC14" s="2"/>
      <c r="LJE14" s="5"/>
      <c r="LJF14" s="5"/>
      <c r="LJG14" s="5"/>
      <c r="LJH14" s="7"/>
      <c r="LJI14" s="5"/>
      <c r="LJL14" s="3"/>
      <c r="LJP14" s="3"/>
      <c r="LJX14" s="3"/>
      <c r="LKJ14" s="4"/>
      <c r="LKQ14" s="3"/>
      <c r="LKR14" s="2"/>
      <c r="LKS14" s="2"/>
      <c r="LKV14" s="2"/>
      <c r="LKW14" s="2"/>
      <c r="LKY14" s="5"/>
      <c r="LKZ14" s="5"/>
      <c r="LLA14" s="5"/>
      <c r="LLB14" s="7"/>
      <c r="LLC14" s="5"/>
      <c r="LLF14" s="3"/>
      <c r="LLJ14" s="3"/>
      <c r="LLR14" s="3"/>
      <c r="LMD14" s="4"/>
      <c r="LMK14" s="3"/>
      <c r="LML14" s="2"/>
      <c r="LMM14" s="2"/>
      <c r="LMP14" s="2"/>
      <c r="LMQ14" s="2"/>
      <c r="LMS14" s="5"/>
      <c r="LMT14" s="5"/>
      <c r="LMU14" s="5"/>
      <c r="LMV14" s="7"/>
      <c r="LMW14" s="5"/>
      <c r="LMZ14" s="3"/>
      <c r="LND14" s="3"/>
      <c r="LNL14" s="3"/>
      <c r="LNX14" s="4"/>
      <c r="LOE14" s="3"/>
      <c r="LOF14" s="2"/>
      <c r="LOG14" s="2"/>
      <c r="LOJ14" s="2"/>
      <c r="LOK14" s="2"/>
      <c r="LOM14" s="5"/>
      <c r="LON14" s="5"/>
      <c r="LOO14" s="5"/>
      <c r="LOP14" s="7"/>
      <c r="LOQ14" s="5"/>
      <c r="LOT14" s="3"/>
      <c r="LOX14" s="3"/>
      <c r="LPF14" s="3"/>
      <c r="LPR14" s="4"/>
      <c r="LPY14" s="3"/>
      <c r="LPZ14" s="2"/>
      <c r="LQA14" s="2"/>
      <c r="LQD14" s="2"/>
      <c r="LQE14" s="2"/>
      <c r="LQG14" s="5"/>
      <c r="LQH14" s="5"/>
      <c r="LQI14" s="5"/>
      <c r="LQJ14" s="7"/>
      <c r="LQK14" s="5"/>
      <c r="LQN14" s="3"/>
      <c r="LQR14" s="3"/>
      <c r="LQZ14" s="3"/>
      <c r="LRL14" s="4"/>
      <c r="LRS14" s="3"/>
      <c r="LRT14" s="2"/>
      <c r="LRU14" s="2"/>
      <c r="LRX14" s="2"/>
      <c r="LRY14" s="2"/>
      <c r="LSA14" s="5"/>
      <c r="LSB14" s="5"/>
      <c r="LSC14" s="5"/>
      <c r="LSD14" s="7"/>
      <c r="LSE14" s="5"/>
      <c r="LSH14" s="3"/>
      <c r="LSL14" s="3"/>
      <c r="LST14" s="3"/>
      <c r="LTF14" s="4"/>
      <c r="LTM14" s="3"/>
      <c r="LTN14" s="2"/>
      <c r="LTO14" s="2"/>
      <c r="LTR14" s="2"/>
      <c r="LTS14" s="2"/>
      <c r="LTU14" s="5"/>
      <c r="LTV14" s="5"/>
      <c r="LTW14" s="5"/>
      <c r="LTX14" s="7"/>
      <c r="LTY14" s="5"/>
      <c r="LUB14" s="3"/>
      <c r="LUF14" s="3"/>
      <c r="LUN14" s="3"/>
      <c r="LUZ14" s="4"/>
      <c r="LVG14" s="3"/>
      <c r="LVH14" s="2"/>
      <c r="LVI14" s="2"/>
      <c r="LVL14" s="2"/>
      <c r="LVM14" s="2"/>
      <c r="LVO14" s="5"/>
      <c r="LVP14" s="5"/>
      <c r="LVQ14" s="5"/>
      <c r="LVR14" s="7"/>
      <c r="LVS14" s="5"/>
      <c r="LVV14" s="3"/>
      <c r="LVZ14" s="3"/>
      <c r="LWH14" s="3"/>
      <c r="LWT14" s="4"/>
      <c r="LXA14" s="3"/>
      <c r="LXB14" s="2"/>
      <c r="LXC14" s="2"/>
      <c r="LXF14" s="2"/>
      <c r="LXG14" s="2"/>
      <c r="LXI14" s="5"/>
      <c r="LXJ14" s="5"/>
      <c r="LXK14" s="5"/>
      <c r="LXL14" s="7"/>
      <c r="LXM14" s="5"/>
      <c r="LXP14" s="3"/>
      <c r="LXT14" s="3"/>
      <c r="LYB14" s="3"/>
      <c r="LYN14" s="4"/>
      <c r="LYU14" s="3"/>
      <c r="LYV14" s="2"/>
      <c r="LYW14" s="2"/>
      <c r="LYZ14" s="2"/>
      <c r="LZA14" s="2"/>
      <c r="LZC14" s="5"/>
      <c r="LZD14" s="5"/>
      <c r="LZE14" s="5"/>
      <c r="LZF14" s="7"/>
      <c r="LZG14" s="5"/>
      <c r="LZJ14" s="3"/>
      <c r="LZN14" s="3"/>
      <c r="LZV14" s="3"/>
      <c r="MAH14" s="4"/>
      <c r="MAO14" s="3"/>
      <c r="MAP14" s="2"/>
      <c r="MAQ14" s="2"/>
      <c r="MAT14" s="2"/>
      <c r="MAU14" s="2"/>
      <c r="MAW14" s="5"/>
      <c r="MAX14" s="5"/>
      <c r="MAY14" s="5"/>
      <c r="MAZ14" s="7"/>
      <c r="MBA14" s="5"/>
      <c r="MBD14" s="3"/>
      <c r="MBH14" s="3"/>
      <c r="MBP14" s="3"/>
      <c r="MCB14" s="4"/>
      <c r="MCI14" s="3"/>
      <c r="MCJ14" s="2"/>
      <c r="MCK14" s="2"/>
      <c r="MCN14" s="2"/>
      <c r="MCO14" s="2"/>
      <c r="MCQ14" s="5"/>
      <c r="MCR14" s="5"/>
      <c r="MCS14" s="5"/>
      <c r="MCT14" s="7"/>
      <c r="MCU14" s="5"/>
      <c r="MCX14" s="3"/>
      <c r="MDB14" s="3"/>
      <c r="MDJ14" s="3"/>
      <c r="MDV14" s="4"/>
      <c r="MEC14" s="3"/>
      <c r="MED14" s="2"/>
      <c r="MEE14" s="2"/>
      <c r="MEH14" s="2"/>
      <c r="MEI14" s="2"/>
      <c r="MEK14" s="5"/>
      <c r="MEL14" s="5"/>
      <c r="MEM14" s="5"/>
      <c r="MEN14" s="7"/>
      <c r="MEO14" s="5"/>
      <c r="MER14" s="3"/>
      <c r="MEV14" s="3"/>
      <c r="MFD14" s="3"/>
      <c r="MFP14" s="4"/>
      <c r="MFW14" s="3"/>
      <c r="MFX14" s="2"/>
      <c r="MFY14" s="2"/>
      <c r="MGB14" s="2"/>
      <c r="MGC14" s="2"/>
      <c r="MGE14" s="5"/>
      <c r="MGF14" s="5"/>
      <c r="MGG14" s="5"/>
      <c r="MGH14" s="7"/>
      <c r="MGI14" s="5"/>
      <c r="MGL14" s="3"/>
      <c r="MGP14" s="3"/>
      <c r="MGX14" s="3"/>
      <c r="MHJ14" s="4"/>
      <c r="MHQ14" s="3"/>
      <c r="MHR14" s="2"/>
      <c r="MHS14" s="2"/>
      <c r="MHV14" s="2"/>
      <c r="MHW14" s="2"/>
      <c r="MHY14" s="5"/>
      <c r="MHZ14" s="5"/>
      <c r="MIA14" s="5"/>
      <c r="MIB14" s="7"/>
      <c r="MIC14" s="5"/>
      <c r="MIF14" s="3"/>
      <c r="MIJ14" s="3"/>
      <c r="MIR14" s="3"/>
      <c r="MJD14" s="4"/>
      <c r="MJK14" s="3"/>
      <c r="MJL14" s="2"/>
      <c r="MJM14" s="2"/>
      <c r="MJP14" s="2"/>
      <c r="MJQ14" s="2"/>
      <c r="MJS14" s="5"/>
      <c r="MJT14" s="5"/>
      <c r="MJU14" s="5"/>
      <c r="MJV14" s="7"/>
      <c r="MJW14" s="5"/>
      <c r="MJZ14" s="3"/>
      <c r="MKD14" s="3"/>
      <c r="MKL14" s="3"/>
      <c r="MKX14" s="4"/>
      <c r="MLE14" s="3"/>
      <c r="MLF14" s="2"/>
      <c r="MLG14" s="2"/>
      <c r="MLJ14" s="2"/>
      <c r="MLK14" s="2"/>
      <c r="MLM14" s="5"/>
      <c r="MLN14" s="5"/>
      <c r="MLO14" s="5"/>
      <c r="MLP14" s="7"/>
      <c r="MLQ14" s="5"/>
      <c r="MLT14" s="3"/>
      <c r="MLX14" s="3"/>
      <c r="MMF14" s="3"/>
      <c r="MMR14" s="4"/>
      <c r="MMY14" s="3"/>
      <c r="MMZ14" s="2"/>
      <c r="MNA14" s="2"/>
      <c r="MND14" s="2"/>
      <c r="MNE14" s="2"/>
      <c r="MNG14" s="5"/>
      <c r="MNH14" s="5"/>
      <c r="MNI14" s="5"/>
      <c r="MNJ14" s="7"/>
      <c r="MNK14" s="5"/>
      <c r="MNN14" s="3"/>
      <c r="MNR14" s="3"/>
      <c r="MNZ14" s="3"/>
      <c r="MOL14" s="4"/>
      <c r="MOS14" s="3"/>
      <c r="MOT14" s="2"/>
      <c r="MOU14" s="2"/>
      <c r="MOX14" s="2"/>
      <c r="MOY14" s="2"/>
      <c r="MPA14" s="5"/>
      <c r="MPB14" s="5"/>
      <c r="MPC14" s="5"/>
      <c r="MPD14" s="7"/>
      <c r="MPE14" s="5"/>
      <c r="MPH14" s="3"/>
      <c r="MPL14" s="3"/>
      <c r="MPT14" s="3"/>
      <c r="MQF14" s="4"/>
      <c r="MQM14" s="3"/>
      <c r="MQN14" s="2"/>
      <c r="MQO14" s="2"/>
      <c r="MQR14" s="2"/>
      <c r="MQS14" s="2"/>
      <c r="MQU14" s="5"/>
      <c r="MQV14" s="5"/>
      <c r="MQW14" s="5"/>
      <c r="MQX14" s="7"/>
      <c r="MQY14" s="5"/>
      <c r="MRB14" s="3"/>
      <c r="MRF14" s="3"/>
      <c r="MRN14" s="3"/>
      <c r="MRZ14" s="4"/>
      <c r="MSG14" s="3"/>
      <c r="MSH14" s="2"/>
      <c r="MSI14" s="2"/>
      <c r="MSL14" s="2"/>
      <c r="MSM14" s="2"/>
      <c r="MSO14" s="5"/>
      <c r="MSP14" s="5"/>
      <c r="MSQ14" s="5"/>
      <c r="MSR14" s="7"/>
      <c r="MSS14" s="5"/>
      <c r="MSV14" s="3"/>
      <c r="MSZ14" s="3"/>
      <c r="MTH14" s="3"/>
      <c r="MTT14" s="4"/>
      <c r="MUA14" s="3"/>
      <c r="MUB14" s="2"/>
      <c r="MUC14" s="2"/>
      <c r="MUF14" s="2"/>
      <c r="MUG14" s="2"/>
      <c r="MUI14" s="5"/>
      <c r="MUJ14" s="5"/>
      <c r="MUK14" s="5"/>
      <c r="MUL14" s="7"/>
      <c r="MUM14" s="5"/>
      <c r="MUP14" s="3"/>
      <c r="MUT14" s="3"/>
      <c r="MVB14" s="3"/>
      <c r="MVN14" s="4"/>
      <c r="MVU14" s="3"/>
      <c r="MVV14" s="2"/>
      <c r="MVW14" s="2"/>
      <c r="MVZ14" s="2"/>
      <c r="MWA14" s="2"/>
      <c r="MWC14" s="5"/>
      <c r="MWD14" s="5"/>
      <c r="MWE14" s="5"/>
      <c r="MWF14" s="7"/>
      <c r="MWG14" s="5"/>
      <c r="MWJ14" s="3"/>
      <c r="MWN14" s="3"/>
      <c r="MWV14" s="3"/>
      <c r="MXH14" s="4"/>
      <c r="MXO14" s="3"/>
      <c r="MXP14" s="2"/>
      <c r="MXQ14" s="2"/>
      <c r="MXT14" s="2"/>
      <c r="MXU14" s="2"/>
      <c r="MXW14" s="5"/>
      <c r="MXX14" s="5"/>
      <c r="MXY14" s="5"/>
      <c r="MXZ14" s="7"/>
      <c r="MYA14" s="5"/>
      <c r="MYD14" s="3"/>
      <c r="MYH14" s="3"/>
      <c r="MYP14" s="3"/>
      <c r="MZB14" s="4"/>
      <c r="MZI14" s="3"/>
      <c r="MZJ14" s="2"/>
      <c r="MZK14" s="2"/>
      <c r="MZN14" s="2"/>
      <c r="MZO14" s="2"/>
      <c r="MZQ14" s="5"/>
      <c r="MZR14" s="5"/>
      <c r="MZS14" s="5"/>
      <c r="MZT14" s="7"/>
      <c r="MZU14" s="5"/>
      <c r="MZX14" s="3"/>
      <c r="NAB14" s="3"/>
      <c r="NAJ14" s="3"/>
      <c r="NAV14" s="4"/>
      <c r="NBC14" s="3"/>
      <c r="NBD14" s="2"/>
      <c r="NBE14" s="2"/>
      <c r="NBH14" s="2"/>
      <c r="NBI14" s="2"/>
      <c r="NBK14" s="5"/>
      <c r="NBL14" s="5"/>
      <c r="NBM14" s="5"/>
      <c r="NBN14" s="7"/>
      <c r="NBO14" s="5"/>
      <c r="NBR14" s="3"/>
      <c r="NBV14" s="3"/>
      <c r="NCD14" s="3"/>
      <c r="NCP14" s="4"/>
      <c r="NCW14" s="3"/>
      <c r="NCX14" s="2"/>
      <c r="NCY14" s="2"/>
      <c r="NDB14" s="2"/>
      <c r="NDC14" s="2"/>
      <c r="NDE14" s="5"/>
      <c r="NDF14" s="5"/>
      <c r="NDG14" s="5"/>
      <c r="NDH14" s="7"/>
      <c r="NDI14" s="5"/>
      <c r="NDL14" s="3"/>
      <c r="NDP14" s="3"/>
      <c r="NDX14" s="3"/>
      <c r="NEJ14" s="4"/>
      <c r="NEQ14" s="3"/>
      <c r="NER14" s="2"/>
      <c r="NES14" s="2"/>
      <c r="NEV14" s="2"/>
      <c r="NEW14" s="2"/>
      <c r="NEY14" s="5"/>
      <c r="NEZ14" s="5"/>
      <c r="NFA14" s="5"/>
      <c r="NFB14" s="7"/>
      <c r="NFC14" s="5"/>
      <c r="NFF14" s="3"/>
      <c r="NFJ14" s="3"/>
      <c r="NFR14" s="3"/>
      <c r="NGD14" s="4"/>
      <c r="NGK14" s="3"/>
      <c r="NGL14" s="2"/>
      <c r="NGM14" s="2"/>
      <c r="NGP14" s="2"/>
      <c r="NGQ14" s="2"/>
      <c r="NGS14" s="5"/>
      <c r="NGT14" s="5"/>
      <c r="NGU14" s="5"/>
      <c r="NGV14" s="7"/>
      <c r="NGW14" s="5"/>
      <c r="NGZ14" s="3"/>
      <c r="NHD14" s="3"/>
      <c r="NHL14" s="3"/>
      <c r="NHX14" s="4"/>
      <c r="NIE14" s="3"/>
      <c r="NIF14" s="2"/>
      <c r="NIG14" s="2"/>
      <c r="NIJ14" s="2"/>
      <c r="NIK14" s="2"/>
      <c r="NIM14" s="5"/>
      <c r="NIN14" s="5"/>
      <c r="NIO14" s="5"/>
      <c r="NIP14" s="7"/>
      <c r="NIQ14" s="5"/>
      <c r="NIT14" s="3"/>
      <c r="NIX14" s="3"/>
      <c r="NJF14" s="3"/>
      <c r="NJR14" s="4"/>
      <c r="NJY14" s="3"/>
      <c r="NJZ14" s="2"/>
      <c r="NKA14" s="2"/>
      <c r="NKD14" s="2"/>
      <c r="NKE14" s="2"/>
      <c r="NKG14" s="5"/>
      <c r="NKH14" s="5"/>
      <c r="NKI14" s="5"/>
      <c r="NKJ14" s="7"/>
      <c r="NKK14" s="5"/>
      <c r="NKN14" s="3"/>
      <c r="NKR14" s="3"/>
      <c r="NKZ14" s="3"/>
      <c r="NLL14" s="4"/>
      <c r="NLS14" s="3"/>
      <c r="NLT14" s="2"/>
      <c r="NLU14" s="2"/>
      <c r="NLX14" s="2"/>
      <c r="NLY14" s="2"/>
      <c r="NMA14" s="5"/>
      <c r="NMB14" s="5"/>
      <c r="NMC14" s="5"/>
      <c r="NMD14" s="7"/>
      <c r="NME14" s="5"/>
      <c r="NMH14" s="3"/>
      <c r="NML14" s="3"/>
      <c r="NMT14" s="3"/>
      <c r="NNF14" s="4"/>
      <c r="NNM14" s="3"/>
      <c r="NNN14" s="2"/>
      <c r="NNO14" s="2"/>
      <c r="NNR14" s="2"/>
      <c r="NNS14" s="2"/>
      <c r="NNU14" s="5"/>
      <c r="NNV14" s="5"/>
      <c r="NNW14" s="5"/>
      <c r="NNX14" s="7"/>
      <c r="NNY14" s="5"/>
      <c r="NOB14" s="3"/>
      <c r="NOF14" s="3"/>
      <c r="NON14" s="3"/>
      <c r="NOZ14" s="4"/>
      <c r="NPG14" s="3"/>
      <c r="NPH14" s="2"/>
      <c r="NPI14" s="2"/>
      <c r="NPL14" s="2"/>
      <c r="NPM14" s="2"/>
      <c r="NPO14" s="5"/>
      <c r="NPP14" s="5"/>
      <c r="NPQ14" s="5"/>
      <c r="NPR14" s="7"/>
      <c r="NPS14" s="5"/>
      <c r="NPV14" s="3"/>
      <c r="NPZ14" s="3"/>
      <c r="NQH14" s="3"/>
      <c r="NQT14" s="4"/>
      <c r="NRA14" s="3"/>
      <c r="NRB14" s="2"/>
      <c r="NRC14" s="2"/>
      <c r="NRF14" s="2"/>
      <c r="NRG14" s="2"/>
      <c r="NRI14" s="5"/>
      <c r="NRJ14" s="5"/>
      <c r="NRK14" s="5"/>
      <c r="NRL14" s="7"/>
      <c r="NRM14" s="5"/>
      <c r="NRP14" s="3"/>
      <c r="NRT14" s="3"/>
      <c r="NSB14" s="3"/>
      <c r="NSN14" s="4"/>
      <c r="NSU14" s="3"/>
      <c r="NSV14" s="2"/>
      <c r="NSW14" s="2"/>
      <c r="NSZ14" s="2"/>
      <c r="NTA14" s="2"/>
      <c r="NTC14" s="5"/>
      <c r="NTD14" s="5"/>
      <c r="NTE14" s="5"/>
      <c r="NTF14" s="7"/>
      <c r="NTG14" s="5"/>
      <c r="NTJ14" s="3"/>
      <c r="NTN14" s="3"/>
      <c r="NTV14" s="3"/>
      <c r="NUH14" s="4"/>
      <c r="NUO14" s="3"/>
      <c r="NUP14" s="2"/>
      <c r="NUQ14" s="2"/>
      <c r="NUT14" s="2"/>
      <c r="NUU14" s="2"/>
      <c r="NUW14" s="5"/>
      <c r="NUX14" s="5"/>
      <c r="NUY14" s="5"/>
      <c r="NUZ14" s="7"/>
      <c r="NVA14" s="5"/>
      <c r="NVD14" s="3"/>
      <c r="NVH14" s="3"/>
      <c r="NVP14" s="3"/>
      <c r="NWB14" s="4"/>
      <c r="NWI14" s="3"/>
      <c r="NWJ14" s="2"/>
      <c r="NWK14" s="2"/>
      <c r="NWN14" s="2"/>
      <c r="NWO14" s="2"/>
      <c r="NWQ14" s="5"/>
      <c r="NWR14" s="5"/>
      <c r="NWS14" s="5"/>
      <c r="NWT14" s="7"/>
      <c r="NWU14" s="5"/>
      <c r="NWX14" s="3"/>
      <c r="NXB14" s="3"/>
      <c r="NXJ14" s="3"/>
      <c r="NXV14" s="4"/>
      <c r="NYC14" s="3"/>
      <c r="NYD14" s="2"/>
      <c r="NYE14" s="2"/>
      <c r="NYH14" s="2"/>
      <c r="NYI14" s="2"/>
      <c r="NYK14" s="5"/>
      <c r="NYL14" s="5"/>
      <c r="NYM14" s="5"/>
      <c r="NYN14" s="7"/>
      <c r="NYO14" s="5"/>
      <c r="NYR14" s="3"/>
      <c r="NYV14" s="3"/>
      <c r="NZD14" s="3"/>
      <c r="NZP14" s="4"/>
      <c r="NZW14" s="3"/>
      <c r="NZX14" s="2"/>
      <c r="NZY14" s="2"/>
      <c r="OAB14" s="2"/>
      <c r="OAC14" s="2"/>
      <c r="OAE14" s="5"/>
      <c r="OAF14" s="5"/>
      <c r="OAG14" s="5"/>
      <c r="OAH14" s="7"/>
      <c r="OAI14" s="5"/>
      <c r="OAL14" s="3"/>
      <c r="OAP14" s="3"/>
      <c r="OAX14" s="3"/>
      <c r="OBJ14" s="4"/>
      <c r="OBQ14" s="3"/>
      <c r="OBR14" s="2"/>
      <c r="OBS14" s="2"/>
      <c r="OBV14" s="2"/>
      <c r="OBW14" s="2"/>
      <c r="OBY14" s="5"/>
      <c r="OBZ14" s="5"/>
      <c r="OCA14" s="5"/>
      <c r="OCB14" s="7"/>
      <c r="OCC14" s="5"/>
      <c r="OCF14" s="3"/>
      <c r="OCJ14" s="3"/>
      <c r="OCR14" s="3"/>
      <c r="ODD14" s="4"/>
      <c r="ODK14" s="3"/>
      <c r="ODL14" s="2"/>
      <c r="ODM14" s="2"/>
      <c r="ODP14" s="2"/>
      <c r="ODQ14" s="2"/>
      <c r="ODS14" s="5"/>
      <c r="ODT14" s="5"/>
      <c r="ODU14" s="5"/>
      <c r="ODV14" s="7"/>
      <c r="ODW14" s="5"/>
      <c r="ODZ14" s="3"/>
      <c r="OED14" s="3"/>
      <c r="OEL14" s="3"/>
      <c r="OEX14" s="4"/>
      <c r="OFE14" s="3"/>
      <c r="OFF14" s="2"/>
      <c r="OFG14" s="2"/>
      <c r="OFJ14" s="2"/>
      <c r="OFK14" s="2"/>
      <c r="OFM14" s="5"/>
      <c r="OFN14" s="5"/>
      <c r="OFO14" s="5"/>
      <c r="OFP14" s="7"/>
      <c r="OFQ14" s="5"/>
      <c r="OFT14" s="3"/>
      <c r="OFX14" s="3"/>
      <c r="OGF14" s="3"/>
      <c r="OGR14" s="4"/>
      <c r="OGY14" s="3"/>
      <c r="OGZ14" s="2"/>
      <c r="OHA14" s="2"/>
      <c r="OHD14" s="2"/>
      <c r="OHE14" s="2"/>
      <c r="OHG14" s="5"/>
      <c r="OHH14" s="5"/>
      <c r="OHI14" s="5"/>
      <c r="OHJ14" s="7"/>
      <c r="OHK14" s="5"/>
      <c r="OHN14" s="3"/>
      <c r="OHR14" s="3"/>
      <c r="OHZ14" s="3"/>
      <c r="OIL14" s="4"/>
      <c r="OIS14" s="3"/>
      <c r="OIT14" s="2"/>
      <c r="OIU14" s="2"/>
      <c r="OIX14" s="2"/>
      <c r="OIY14" s="2"/>
      <c r="OJA14" s="5"/>
      <c r="OJB14" s="5"/>
      <c r="OJC14" s="5"/>
      <c r="OJD14" s="7"/>
      <c r="OJE14" s="5"/>
      <c r="OJH14" s="3"/>
      <c r="OJL14" s="3"/>
      <c r="OJT14" s="3"/>
      <c r="OKF14" s="4"/>
      <c r="OKM14" s="3"/>
      <c r="OKN14" s="2"/>
      <c r="OKO14" s="2"/>
      <c r="OKR14" s="2"/>
      <c r="OKS14" s="2"/>
      <c r="OKU14" s="5"/>
      <c r="OKV14" s="5"/>
      <c r="OKW14" s="5"/>
      <c r="OKX14" s="7"/>
      <c r="OKY14" s="5"/>
      <c r="OLB14" s="3"/>
      <c r="OLF14" s="3"/>
      <c r="OLN14" s="3"/>
      <c r="OLZ14" s="4"/>
      <c r="OMG14" s="3"/>
      <c r="OMH14" s="2"/>
      <c r="OMI14" s="2"/>
      <c r="OML14" s="2"/>
      <c r="OMM14" s="2"/>
      <c r="OMO14" s="5"/>
      <c r="OMP14" s="5"/>
      <c r="OMQ14" s="5"/>
      <c r="OMR14" s="7"/>
      <c r="OMS14" s="5"/>
      <c r="OMV14" s="3"/>
      <c r="OMZ14" s="3"/>
      <c r="ONH14" s="3"/>
      <c r="ONT14" s="4"/>
      <c r="OOA14" s="3"/>
      <c r="OOB14" s="2"/>
      <c r="OOC14" s="2"/>
      <c r="OOF14" s="2"/>
      <c r="OOG14" s="2"/>
      <c r="OOI14" s="5"/>
      <c r="OOJ14" s="5"/>
      <c r="OOK14" s="5"/>
      <c r="OOL14" s="7"/>
      <c r="OOM14" s="5"/>
      <c r="OOP14" s="3"/>
      <c r="OOT14" s="3"/>
      <c r="OPB14" s="3"/>
      <c r="OPN14" s="4"/>
      <c r="OPU14" s="3"/>
      <c r="OPV14" s="2"/>
      <c r="OPW14" s="2"/>
      <c r="OPZ14" s="2"/>
      <c r="OQA14" s="2"/>
      <c r="OQC14" s="5"/>
      <c r="OQD14" s="5"/>
      <c r="OQE14" s="5"/>
      <c r="OQF14" s="7"/>
      <c r="OQG14" s="5"/>
      <c r="OQJ14" s="3"/>
      <c r="OQN14" s="3"/>
      <c r="OQV14" s="3"/>
      <c r="ORH14" s="4"/>
      <c r="ORO14" s="3"/>
      <c r="ORP14" s="2"/>
      <c r="ORQ14" s="2"/>
      <c r="ORT14" s="2"/>
      <c r="ORU14" s="2"/>
      <c r="ORW14" s="5"/>
      <c r="ORX14" s="5"/>
      <c r="ORY14" s="5"/>
      <c r="ORZ14" s="7"/>
      <c r="OSA14" s="5"/>
      <c r="OSD14" s="3"/>
      <c r="OSH14" s="3"/>
      <c r="OSP14" s="3"/>
      <c r="OTB14" s="4"/>
      <c r="OTI14" s="3"/>
      <c r="OTJ14" s="2"/>
      <c r="OTK14" s="2"/>
      <c r="OTN14" s="2"/>
      <c r="OTO14" s="2"/>
      <c r="OTQ14" s="5"/>
      <c r="OTR14" s="5"/>
      <c r="OTS14" s="5"/>
      <c r="OTT14" s="7"/>
      <c r="OTU14" s="5"/>
      <c r="OTX14" s="3"/>
      <c r="OUB14" s="3"/>
      <c r="OUJ14" s="3"/>
      <c r="OUV14" s="4"/>
      <c r="OVC14" s="3"/>
      <c r="OVD14" s="2"/>
      <c r="OVE14" s="2"/>
      <c r="OVH14" s="2"/>
      <c r="OVI14" s="2"/>
      <c r="OVK14" s="5"/>
      <c r="OVL14" s="5"/>
      <c r="OVM14" s="5"/>
      <c r="OVN14" s="7"/>
      <c r="OVO14" s="5"/>
      <c r="OVR14" s="3"/>
      <c r="OVV14" s="3"/>
      <c r="OWD14" s="3"/>
      <c r="OWP14" s="4"/>
      <c r="OWW14" s="3"/>
      <c r="OWX14" s="2"/>
      <c r="OWY14" s="2"/>
      <c r="OXB14" s="2"/>
      <c r="OXC14" s="2"/>
      <c r="OXE14" s="5"/>
      <c r="OXF14" s="5"/>
      <c r="OXG14" s="5"/>
      <c r="OXH14" s="7"/>
      <c r="OXI14" s="5"/>
      <c r="OXL14" s="3"/>
      <c r="OXP14" s="3"/>
      <c r="OXX14" s="3"/>
      <c r="OYJ14" s="4"/>
      <c r="OYQ14" s="3"/>
      <c r="OYR14" s="2"/>
      <c r="OYS14" s="2"/>
      <c r="OYV14" s="2"/>
      <c r="OYW14" s="2"/>
      <c r="OYY14" s="5"/>
      <c r="OYZ14" s="5"/>
      <c r="OZA14" s="5"/>
      <c r="OZB14" s="7"/>
      <c r="OZC14" s="5"/>
      <c r="OZF14" s="3"/>
      <c r="OZJ14" s="3"/>
      <c r="OZR14" s="3"/>
      <c r="PAD14" s="4"/>
      <c r="PAK14" s="3"/>
      <c r="PAL14" s="2"/>
      <c r="PAM14" s="2"/>
      <c r="PAP14" s="2"/>
      <c r="PAQ14" s="2"/>
      <c r="PAS14" s="5"/>
      <c r="PAT14" s="5"/>
      <c r="PAU14" s="5"/>
      <c r="PAV14" s="7"/>
      <c r="PAW14" s="5"/>
      <c r="PAZ14" s="3"/>
      <c r="PBD14" s="3"/>
      <c r="PBL14" s="3"/>
      <c r="PBX14" s="4"/>
      <c r="PCE14" s="3"/>
      <c r="PCF14" s="2"/>
      <c r="PCG14" s="2"/>
      <c r="PCJ14" s="2"/>
      <c r="PCK14" s="2"/>
      <c r="PCM14" s="5"/>
      <c r="PCN14" s="5"/>
      <c r="PCO14" s="5"/>
      <c r="PCP14" s="7"/>
      <c r="PCQ14" s="5"/>
      <c r="PCT14" s="3"/>
      <c r="PCX14" s="3"/>
      <c r="PDF14" s="3"/>
      <c r="PDR14" s="4"/>
      <c r="PDY14" s="3"/>
      <c r="PDZ14" s="2"/>
      <c r="PEA14" s="2"/>
      <c r="PED14" s="2"/>
      <c r="PEE14" s="2"/>
      <c r="PEG14" s="5"/>
      <c r="PEH14" s="5"/>
      <c r="PEI14" s="5"/>
      <c r="PEJ14" s="7"/>
      <c r="PEK14" s="5"/>
      <c r="PEN14" s="3"/>
      <c r="PER14" s="3"/>
      <c r="PEZ14" s="3"/>
      <c r="PFL14" s="4"/>
      <c r="PFS14" s="3"/>
      <c r="PFT14" s="2"/>
      <c r="PFU14" s="2"/>
      <c r="PFX14" s="2"/>
      <c r="PFY14" s="2"/>
      <c r="PGA14" s="5"/>
      <c r="PGB14" s="5"/>
      <c r="PGC14" s="5"/>
      <c r="PGD14" s="7"/>
      <c r="PGE14" s="5"/>
      <c r="PGH14" s="3"/>
      <c r="PGL14" s="3"/>
      <c r="PGT14" s="3"/>
      <c r="PHF14" s="4"/>
      <c r="PHM14" s="3"/>
      <c r="PHN14" s="2"/>
      <c r="PHO14" s="2"/>
      <c r="PHR14" s="2"/>
      <c r="PHS14" s="2"/>
      <c r="PHU14" s="5"/>
      <c r="PHV14" s="5"/>
      <c r="PHW14" s="5"/>
      <c r="PHX14" s="7"/>
      <c r="PHY14" s="5"/>
      <c r="PIB14" s="3"/>
      <c r="PIF14" s="3"/>
      <c r="PIN14" s="3"/>
      <c r="PIZ14" s="4"/>
      <c r="PJG14" s="3"/>
      <c r="PJH14" s="2"/>
      <c r="PJI14" s="2"/>
      <c r="PJL14" s="2"/>
      <c r="PJM14" s="2"/>
      <c r="PJO14" s="5"/>
      <c r="PJP14" s="5"/>
      <c r="PJQ14" s="5"/>
      <c r="PJR14" s="7"/>
      <c r="PJS14" s="5"/>
      <c r="PJV14" s="3"/>
      <c r="PJZ14" s="3"/>
      <c r="PKH14" s="3"/>
      <c r="PKT14" s="4"/>
      <c r="PLA14" s="3"/>
      <c r="PLB14" s="2"/>
      <c r="PLC14" s="2"/>
      <c r="PLF14" s="2"/>
      <c r="PLG14" s="2"/>
      <c r="PLI14" s="5"/>
      <c r="PLJ14" s="5"/>
      <c r="PLK14" s="5"/>
      <c r="PLL14" s="7"/>
      <c r="PLM14" s="5"/>
      <c r="PLP14" s="3"/>
      <c r="PLT14" s="3"/>
      <c r="PMB14" s="3"/>
      <c r="PMN14" s="4"/>
      <c r="PMU14" s="3"/>
      <c r="PMV14" s="2"/>
      <c r="PMW14" s="2"/>
      <c r="PMZ14" s="2"/>
      <c r="PNA14" s="2"/>
      <c r="PNC14" s="5"/>
      <c r="PND14" s="5"/>
      <c r="PNE14" s="5"/>
      <c r="PNF14" s="7"/>
      <c r="PNG14" s="5"/>
      <c r="PNJ14" s="3"/>
      <c r="PNN14" s="3"/>
      <c r="PNV14" s="3"/>
      <c r="POH14" s="4"/>
      <c r="POO14" s="3"/>
      <c r="POP14" s="2"/>
      <c r="POQ14" s="2"/>
      <c r="POT14" s="2"/>
      <c r="POU14" s="2"/>
      <c r="POW14" s="5"/>
      <c r="POX14" s="5"/>
      <c r="POY14" s="5"/>
      <c r="POZ14" s="7"/>
      <c r="PPA14" s="5"/>
      <c r="PPD14" s="3"/>
      <c r="PPH14" s="3"/>
      <c r="PPP14" s="3"/>
      <c r="PQB14" s="4"/>
      <c r="PQI14" s="3"/>
      <c r="PQJ14" s="2"/>
      <c r="PQK14" s="2"/>
      <c r="PQN14" s="2"/>
      <c r="PQO14" s="2"/>
      <c r="PQQ14" s="5"/>
      <c r="PQR14" s="5"/>
      <c r="PQS14" s="5"/>
      <c r="PQT14" s="7"/>
      <c r="PQU14" s="5"/>
      <c r="PQX14" s="3"/>
      <c r="PRB14" s="3"/>
      <c r="PRJ14" s="3"/>
      <c r="PRV14" s="4"/>
      <c r="PSC14" s="3"/>
      <c r="PSD14" s="2"/>
      <c r="PSE14" s="2"/>
      <c r="PSH14" s="2"/>
      <c r="PSI14" s="2"/>
      <c r="PSK14" s="5"/>
      <c r="PSL14" s="5"/>
      <c r="PSM14" s="5"/>
      <c r="PSN14" s="7"/>
      <c r="PSO14" s="5"/>
      <c r="PSR14" s="3"/>
      <c r="PSV14" s="3"/>
      <c r="PTD14" s="3"/>
      <c r="PTP14" s="4"/>
      <c r="PTW14" s="3"/>
      <c r="PTX14" s="2"/>
      <c r="PTY14" s="2"/>
      <c r="PUB14" s="2"/>
      <c r="PUC14" s="2"/>
      <c r="PUE14" s="5"/>
      <c r="PUF14" s="5"/>
      <c r="PUG14" s="5"/>
      <c r="PUH14" s="7"/>
      <c r="PUI14" s="5"/>
      <c r="PUL14" s="3"/>
      <c r="PUP14" s="3"/>
      <c r="PUX14" s="3"/>
      <c r="PVJ14" s="4"/>
      <c r="PVQ14" s="3"/>
      <c r="PVR14" s="2"/>
      <c r="PVS14" s="2"/>
      <c r="PVV14" s="2"/>
      <c r="PVW14" s="2"/>
      <c r="PVY14" s="5"/>
      <c r="PVZ14" s="5"/>
      <c r="PWA14" s="5"/>
      <c r="PWB14" s="7"/>
      <c r="PWC14" s="5"/>
      <c r="PWF14" s="3"/>
      <c r="PWJ14" s="3"/>
      <c r="PWR14" s="3"/>
      <c r="PXD14" s="4"/>
      <c r="PXK14" s="3"/>
      <c r="PXL14" s="2"/>
      <c r="PXM14" s="2"/>
      <c r="PXP14" s="2"/>
      <c r="PXQ14" s="2"/>
      <c r="PXS14" s="5"/>
      <c r="PXT14" s="5"/>
      <c r="PXU14" s="5"/>
      <c r="PXV14" s="7"/>
      <c r="PXW14" s="5"/>
      <c r="PXZ14" s="3"/>
      <c r="PYD14" s="3"/>
      <c r="PYL14" s="3"/>
      <c r="PYX14" s="4"/>
      <c r="PZE14" s="3"/>
      <c r="PZF14" s="2"/>
      <c r="PZG14" s="2"/>
      <c r="PZJ14" s="2"/>
      <c r="PZK14" s="2"/>
      <c r="PZM14" s="5"/>
      <c r="PZN14" s="5"/>
      <c r="PZO14" s="5"/>
      <c r="PZP14" s="7"/>
      <c r="PZQ14" s="5"/>
      <c r="PZT14" s="3"/>
      <c r="PZX14" s="3"/>
      <c r="QAF14" s="3"/>
      <c r="QAR14" s="4"/>
      <c r="QAY14" s="3"/>
      <c r="QAZ14" s="2"/>
      <c r="QBA14" s="2"/>
      <c r="QBD14" s="2"/>
      <c r="QBE14" s="2"/>
      <c r="QBG14" s="5"/>
      <c r="QBH14" s="5"/>
      <c r="QBI14" s="5"/>
      <c r="QBJ14" s="7"/>
      <c r="QBK14" s="5"/>
      <c r="QBN14" s="3"/>
      <c r="QBR14" s="3"/>
      <c r="QBZ14" s="3"/>
      <c r="QCL14" s="4"/>
      <c r="QCS14" s="3"/>
      <c r="QCT14" s="2"/>
      <c r="QCU14" s="2"/>
      <c r="QCX14" s="2"/>
      <c r="QCY14" s="2"/>
      <c r="QDA14" s="5"/>
      <c r="QDB14" s="5"/>
      <c r="QDC14" s="5"/>
      <c r="QDD14" s="7"/>
      <c r="QDE14" s="5"/>
      <c r="QDH14" s="3"/>
      <c r="QDL14" s="3"/>
      <c r="QDT14" s="3"/>
      <c r="QEF14" s="4"/>
      <c r="QEM14" s="3"/>
      <c r="QEN14" s="2"/>
      <c r="QEO14" s="2"/>
      <c r="QER14" s="2"/>
      <c r="QES14" s="2"/>
      <c r="QEU14" s="5"/>
      <c r="QEV14" s="5"/>
      <c r="QEW14" s="5"/>
      <c r="QEX14" s="7"/>
      <c r="QEY14" s="5"/>
      <c r="QFB14" s="3"/>
      <c r="QFF14" s="3"/>
      <c r="QFN14" s="3"/>
      <c r="QFZ14" s="4"/>
      <c r="QGG14" s="3"/>
      <c r="QGH14" s="2"/>
      <c r="QGI14" s="2"/>
      <c r="QGL14" s="2"/>
      <c r="QGM14" s="2"/>
      <c r="QGO14" s="5"/>
      <c r="QGP14" s="5"/>
      <c r="QGQ14" s="5"/>
      <c r="QGR14" s="7"/>
      <c r="QGS14" s="5"/>
      <c r="QGV14" s="3"/>
      <c r="QGZ14" s="3"/>
      <c r="QHH14" s="3"/>
      <c r="QHT14" s="4"/>
      <c r="QIA14" s="3"/>
      <c r="QIB14" s="2"/>
      <c r="QIC14" s="2"/>
      <c r="QIF14" s="2"/>
      <c r="QIG14" s="2"/>
      <c r="QII14" s="5"/>
      <c r="QIJ14" s="5"/>
      <c r="QIK14" s="5"/>
      <c r="QIL14" s="7"/>
      <c r="QIM14" s="5"/>
      <c r="QIP14" s="3"/>
      <c r="QIT14" s="3"/>
      <c r="QJB14" s="3"/>
      <c r="QJN14" s="4"/>
      <c r="QJU14" s="3"/>
      <c r="QJV14" s="2"/>
      <c r="QJW14" s="2"/>
      <c r="QJZ14" s="2"/>
      <c r="QKA14" s="2"/>
      <c r="QKC14" s="5"/>
      <c r="QKD14" s="5"/>
      <c r="QKE14" s="5"/>
      <c r="QKF14" s="7"/>
      <c r="QKG14" s="5"/>
      <c r="QKJ14" s="3"/>
      <c r="QKN14" s="3"/>
      <c r="QKV14" s="3"/>
      <c r="QLH14" s="4"/>
      <c r="QLO14" s="3"/>
      <c r="QLP14" s="2"/>
      <c r="QLQ14" s="2"/>
      <c r="QLT14" s="2"/>
      <c r="QLU14" s="2"/>
      <c r="QLW14" s="5"/>
      <c r="QLX14" s="5"/>
      <c r="QLY14" s="5"/>
      <c r="QLZ14" s="7"/>
      <c r="QMA14" s="5"/>
      <c r="QMD14" s="3"/>
      <c r="QMH14" s="3"/>
      <c r="QMP14" s="3"/>
      <c r="QNB14" s="4"/>
      <c r="QNI14" s="3"/>
      <c r="QNJ14" s="2"/>
      <c r="QNK14" s="2"/>
      <c r="QNN14" s="2"/>
      <c r="QNO14" s="2"/>
      <c r="QNQ14" s="5"/>
      <c r="QNR14" s="5"/>
      <c r="QNS14" s="5"/>
      <c r="QNT14" s="7"/>
      <c r="QNU14" s="5"/>
      <c r="QNX14" s="3"/>
      <c r="QOB14" s="3"/>
      <c r="QOJ14" s="3"/>
      <c r="QOV14" s="4"/>
      <c r="QPC14" s="3"/>
      <c r="QPD14" s="2"/>
      <c r="QPE14" s="2"/>
      <c r="QPH14" s="2"/>
      <c r="QPI14" s="2"/>
      <c r="QPK14" s="5"/>
      <c r="QPL14" s="5"/>
      <c r="QPM14" s="5"/>
      <c r="QPN14" s="7"/>
      <c r="QPO14" s="5"/>
      <c r="QPR14" s="3"/>
      <c r="QPV14" s="3"/>
      <c r="QQD14" s="3"/>
      <c r="QQP14" s="4"/>
      <c r="QQW14" s="3"/>
      <c r="QQX14" s="2"/>
      <c r="QQY14" s="2"/>
      <c r="QRB14" s="2"/>
      <c r="QRC14" s="2"/>
      <c r="QRE14" s="5"/>
      <c r="QRF14" s="5"/>
      <c r="QRG14" s="5"/>
      <c r="QRH14" s="7"/>
      <c r="QRI14" s="5"/>
      <c r="QRL14" s="3"/>
      <c r="QRP14" s="3"/>
      <c r="QRX14" s="3"/>
      <c r="QSJ14" s="4"/>
      <c r="QSQ14" s="3"/>
      <c r="QSR14" s="2"/>
      <c r="QSS14" s="2"/>
      <c r="QSV14" s="2"/>
      <c r="QSW14" s="2"/>
      <c r="QSY14" s="5"/>
      <c r="QSZ14" s="5"/>
      <c r="QTA14" s="5"/>
      <c r="QTB14" s="7"/>
      <c r="QTC14" s="5"/>
      <c r="QTF14" s="3"/>
      <c r="QTJ14" s="3"/>
      <c r="QTR14" s="3"/>
      <c r="QUD14" s="4"/>
      <c r="QUK14" s="3"/>
      <c r="QUL14" s="2"/>
      <c r="QUM14" s="2"/>
      <c r="QUP14" s="2"/>
      <c r="QUQ14" s="2"/>
      <c r="QUS14" s="5"/>
      <c r="QUT14" s="5"/>
      <c r="QUU14" s="5"/>
      <c r="QUV14" s="7"/>
      <c r="QUW14" s="5"/>
      <c r="QUZ14" s="3"/>
      <c r="QVD14" s="3"/>
      <c r="QVL14" s="3"/>
      <c r="QVX14" s="4"/>
      <c r="QWE14" s="3"/>
      <c r="QWF14" s="2"/>
      <c r="QWG14" s="2"/>
      <c r="QWJ14" s="2"/>
      <c r="QWK14" s="2"/>
      <c r="QWM14" s="5"/>
      <c r="QWN14" s="5"/>
      <c r="QWO14" s="5"/>
      <c r="QWP14" s="7"/>
      <c r="QWQ14" s="5"/>
      <c r="QWT14" s="3"/>
      <c r="QWX14" s="3"/>
      <c r="QXF14" s="3"/>
      <c r="QXR14" s="4"/>
      <c r="QXY14" s="3"/>
      <c r="QXZ14" s="2"/>
      <c r="QYA14" s="2"/>
      <c r="QYD14" s="2"/>
      <c r="QYE14" s="2"/>
      <c r="QYG14" s="5"/>
      <c r="QYH14" s="5"/>
      <c r="QYI14" s="5"/>
      <c r="QYJ14" s="7"/>
      <c r="QYK14" s="5"/>
      <c r="QYN14" s="3"/>
      <c r="QYR14" s="3"/>
      <c r="QYZ14" s="3"/>
      <c r="QZL14" s="4"/>
      <c r="QZS14" s="3"/>
      <c r="QZT14" s="2"/>
      <c r="QZU14" s="2"/>
      <c r="QZX14" s="2"/>
      <c r="QZY14" s="2"/>
      <c r="RAA14" s="5"/>
      <c r="RAB14" s="5"/>
      <c r="RAC14" s="5"/>
      <c r="RAD14" s="7"/>
      <c r="RAE14" s="5"/>
      <c r="RAH14" s="3"/>
      <c r="RAL14" s="3"/>
      <c r="RAT14" s="3"/>
      <c r="RBF14" s="4"/>
      <c r="RBM14" s="3"/>
      <c r="RBN14" s="2"/>
      <c r="RBO14" s="2"/>
      <c r="RBR14" s="2"/>
      <c r="RBS14" s="2"/>
      <c r="RBU14" s="5"/>
      <c r="RBV14" s="5"/>
      <c r="RBW14" s="5"/>
      <c r="RBX14" s="7"/>
      <c r="RBY14" s="5"/>
      <c r="RCB14" s="3"/>
      <c r="RCF14" s="3"/>
      <c r="RCN14" s="3"/>
      <c r="RCZ14" s="4"/>
      <c r="RDG14" s="3"/>
      <c r="RDH14" s="2"/>
      <c r="RDI14" s="2"/>
      <c r="RDL14" s="2"/>
      <c r="RDM14" s="2"/>
      <c r="RDO14" s="5"/>
      <c r="RDP14" s="5"/>
      <c r="RDQ14" s="5"/>
      <c r="RDR14" s="7"/>
      <c r="RDS14" s="5"/>
      <c r="RDV14" s="3"/>
      <c r="RDZ14" s="3"/>
      <c r="REH14" s="3"/>
      <c r="RET14" s="4"/>
      <c r="RFA14" s="3"/>
      <c r="RFB14" s="2"/>
      <c r="RFC14" s="2"/>
      <c r="RFF14" s="2"/>
      <c r="RFG14" s="2"/>
      <c r="RFI14" s="5"/>
      <c r="RFJ14" s="5"/>
      <c r="RFK14" s="5"/>
      <c r="RFL14" s="7"/>
      <c r="RFM14" s="5"/>
      <c r="RFP14" s="3"/>
      <c r="RFT14" s="3"/>
      <c r="RGB14" s="3"/>
      <c r="RGN14" s="4"/>
      <c r="RGU14" s="3"/>
      <c r="RGV14" s="2"/>
      <c r="RGW14" s="2"/>
      <c r="RGZ14" s="2"/>
      <c r="RHA14" s="2"/>
      <c r="RHC14" s="5"/>
      <c r="RHD14" s="5"/>
      <c r="RHE14" s="5"/>
      <c r="RHF14" s="7"/>
      <c r="RHG14" s="5"/>
      <c r="RHJ14" s="3"/>
      <c r="RHN14" s="3"/>
      <c r="RHV14" s="3"/>
      <c r="RIH14" s="4"/>
      <c r="RIO14" s="3"/>
      <c r="RIP14" s="2"/>
      <c r="RIQ14" s="2"/>
      <c r="RIT14" s="2"/>
      <c r="RIU14" s="2"/>
      <c r="RIW14" s="5"/>
      <c r="RIX14" s="5"/>
      <c r="RIY14" s="5"/>
      <c r="RIZ14" s="7"/>
      <c r="RJA14" s="5"/>
      <c r="RJD14" s="3"/>
      <c r="RJH14" s="3"/>
      <c r="RJP14" s="3"/>
      <c r="RKB14" s="4"/>
      <c r="RKI14" s="3"/>
      <c r="RKJ14" s="2"/>
      <c r="RKK14" s="2"/>
      <c r="RKN14" s="2"/>
      <c r="RKO14" s="2"/>
      <c r="RKQ14" s="5"/>
      <c r="RKR14" s="5"/>
      <c r="RKS14" s="5"/>
      <c r="RKT14" s="7"/>
      <c r="RKU14" s="5"/>
      <c r="RKX14" s="3"/>
      <c r="RLB14" s="3"/>
      <c r="RLJ14" s="3"/>
      <c r="RLV14" s="4"/>
      <c r="RMC14" s="3"/>
      <c r="RMD14" s="2"/>
      <c r="RME14" s="2"/>
      <c r="RMH14" s="2"/>
      <c r="RMI14" s="2"/>
      <c r="RMK14" s="5"/>
      <c r="RML14" s="5"/>
      <c r="RMM14" s="5"/>
      <c r="RMN14" s="7"/>
      <c r="RMO14" s="5"/>
      <c r="RMR14" s="3"/>
      <c r="RMV14" s="3"/>
      <c r="RND14" s="3"/>
      <c r="RNP14" s="4"/>
      <c r="RNW14" s="3"/>
      <c r="RNX14" s="2"/>
      <c r="RNY14" s="2"/>
      <c r="ROB14" s="2"/>
      <c r="ROC14" s="2"/>
      <c r="ROE14" s="5"/>
      <c r="ROF14" s="5"/>
      <c r="ROG14" s="5"/>
      <c r="ROH14" s="7"/>
      <c r="ROI14" s="5"/>
      <c r="ROL14" s="3"/>
      <c r="ROP14" s="3"/>
      <c r="ROX14" s="3"/>
      <c r="RPJ14" s="4"/>
      <c r="RPQ14" s="3"/>
      <c r="RPR14" s="2"/>
      <c r="RPS14" s="2"/>
      <c r="RPV14" s="2"/>
      <c r="RPW14" s="2"/>
      <c r="RPY14" s="5"/>
      <c r="RPZ14" s="5"/>
      <c r="RQA14" s="5"/>
      <c r="RQB14" s="7"/>
      <c r="RQC14" s="5"/>
      <c r="RQF14" s="3"/>
      <c r="RQJ14" s="3"/>
      <c r="RQR14" s="3"/>
      <c r="RRD14" s="4"/>
      <c r="RRK14" s="3"/>
      <c r="RRL14" s="2"/>
      <c r="RRM14" s="2"/>
      <c r="RRP14" s="2"/>
      <c r="RRQ14" s="2"/>
      <c r="RRS14" s="5"/>
      <c r="RRT14" s="5"/>
      <c r="RRU14" s="5"/>
      <c r="RRV14" s="7"/>
      <c r="RRW14" s="5"/>
      <c r="RRZ14" s="3"/>
      <c r="RSD14" s="3"/>
      <c r="RSL14" s="3"/>
      <c r="RSX14" s="4"/>
      <c r="RTE14" s="3"/>
      <c r="RTF14" s="2"/>
      <c r="RTG14" s="2"/>
      <c r="RTJ14" s="2"/>
      <c r="RTK14" s="2"/>
      <c r="RTM14" s="5"/>
      <c r="RTN14" s="5"/>
      <c r="RTO14" s="5"/>
      <c r="RTP14" s="7"/>
      <c r="RTQ14" s="5"/>
      <c r="RTT14" s="3"/>
      <c r="RTX14" s="3"/>
      <c r="RUF14" s="3"/>
      <c r="RUR14" s="4"/>
      <c r="RUY14" s="3"/>
      <c r="RUZ14" s="2"/>
      <c r="RVA14" s="2"/>
      <c r="RVD14" s="2"/>
      <c r="RVE14" s="2"/>
      <c r="RVG14" s="5"/>
      <c r="RVH14" s="5"/>
      <c r="RVI14" s="5"/>
      <c r="RVJ14" s="7"/>
      <c r="RVK14" s="5"/>
      <c r="RVN14" s="3"/>
      <c r="RVR14" s="3"/>
      <c r="RVZ14" s="3"/>
      <c r="RWL14" s="4"/>
      <c r="RWS14" s="3"/>
      <c r="RWT14" s="2"/>
      <c r="RWU14" s="2"/>
      <c r="RWX14" s="2"/>
      <c r="RWY14" s="2"/>
      <c r="RXA14" s="5"/>
      <c r="RXB14" s="5"/>
      <c r="RXC14" s="5"/>
      <c r="RXD14" s="7"/>
      <c r="RXE14" s="5"/>
      <c r="RXH14" s="3"/>
      <c r="RXL14" s="3"/>
      <c r="RXT14" s="3"/>
      <c r="RYF14" s="4"/>
      <c r="RYM14" s="3"/>
      <c r="RYN14" s="2"/>
      <c r="RYO14" s="2"/>
      <c r="RYR14" s="2"/>
      <c r="RYS14" s="2"/>
      <c r="RYU14" s="5"/>
      <c r="RYV14" s="5"/>
      <c r="RYW14" s="5"/>
      <c r="RYX14" s="7"/>
      <c r="RYY14" s="5"/>
      <c r="RZB14" s="3"/>
      <c r="RZF14" s="3"/>
      <c r="RZN14" s="3"/>
      <c r="RZZ14" s="4"/>
      <c r="SAG14" s="3"/>
      <c r="SAH14" s="2"/>
      <c r="SAI14" s="2"/>
      <c r="SAL14" s="2"/>
      <c r="SAM14" s="2"/>
      <c r="SAO14" s="5"/>
      <c r="SAP14" s="5"/>
      <c r="SAQ14" s="5"/>
      <c r="SAR14" s="7"/>
      <c r="SAS14" s="5"/>
      <c r="SAV14" s="3"/>
      <c r="SAZ14" s="3"/>
      <c r="SBH14" s="3"/>
      <c r="SBT14" s="4"/>
      <c r="SCA14" s="3"/>
      <c r="SCB14" s="2"/>
      <c r="SCC14" s="2"/>
      <c r="SCF14" s="2"/>
      <c r="SCG14" s="2"/>
      <c r="SCI14" s="5"/>
      <c r="SCJ14" s="5"/>
      <c r="SCK14" s="5"/>
      <c r="SCL14" s="7"/>
      <c r="SCM14" s="5"/>
      <c r="SCP14" s="3"/>
      <c r="SCT14" s="3"/>
      <c r="SDB14" s="3"/>
      <c r="SDN14" s="4"/>
      <c r="SDU14" s="3"/>
      <c r="SDV14" s="2"/>
      <c r="SDW14" s="2"/>
      <c r="SDZ14" s="2"/>
      <c r="SEA14" s="2"/>
      <c r="SEC14" s="5"/>
      <c r="SED14" s="5"/>
      <c r="SEE14" s="5"/>
      <c r="SEF14" s="7"/>
      <c r="SEG14" s="5"/>
      <c r="SEJ14" s="3"/>
      <c r="SEN14" s="3"/>
      <c r="SEV14" s="3"/>
      <c r="SFH14" s="4"/>
      <c r="SFO14" s="3"/>
      <c r="SFP14" s="2"/>
      <c r="SFQ14" s="2"/>
      <c r="SFT14" s="2"/>
      <c r="SFU14" s="2"/>
      <c r="SFW14" s="5"/>
      <c r="SFX14" s="5"/>
      <c r="SFY14" s="5"/>
      <c r="SFZ14" s="7"/>
      <c r="SGA14" s="5"/>
      <c r="SGD14" s="3"/>
      <c r="SGH14" s="3"/>
      <c r="SGP14" s="3"/>
      <c r="SHB14" s="4"/>
      <c r="SHI14" s="3"/>
      <c r="SHJ14" s="2"/>
      <c r="SHK14" s="2"/>
      <c r="SHN14" s="2"/>
      <c r="SHO14" s="2"/>
      <c r="SHQ14" s="5"/>
      <c r="SHR14" s="5"/>
      <c r="SHS14" s="5"/>
      <c r="SHT14" s="7"/>
      <c r="SHU14" s="5"/>
      <c r="SHX14" s="3"/>
      <c r="SIB14" s="3"/>
      <c r="SIJ14" s="3"/>
      <c r="SIV14" s="4"/>
      <c r="SJC14" s="3"/>
      <c r="SJD14" s="2"/>
      <c r="SJE14" s="2"/>
      <c r="SJH14" s="2"/>
      <c r="SJI14" s="2"/>
      <c r="SJK14" s="5"/>
      <c r="SJL14" s="5"/>
      <c r="SJM14" s="5"/>
      <c r="SJN14" s="7"/>
      <c r="SJO14" s="5"/>
      <c r="SJR14" s="3"/>
      <c r="SJV14" s="3"/>
      <c r="SKD14" s="3"/>
      <c r="SKP14" s="4"/>
      <c r="SKW14" s="3"/>
      <c r="SKX14" s="2"/>
      <c r="SKY14" s="2"/>
      <c r="SLB14" s="2"/>
      <c r="SLC14" s="2"/>
      <c r="SLE14" s="5"/>
      <c r="SLF14" s="5"/>
      <c r="SLG14" s="5"/>
      <c r="SLH14" s="7"/>
      <c r="SLI14" s="5"/>
      <c r="SLL14" s="3"/>
      <c r="SLP14" s="3"/>
      <c r="SLX14" s="3"/>
      <c r="SMJ14" s="4"/>
      <c r="SMQ14" s="3"/>
      <c r="SMR14" s="2"/>
      <c r="SMS14" s="2"/>
      <c r="SMV14" s="2"/>
      <c r="SMW14" s="2"/>
      <c r="SMY14" s="5"/>
      <c r="SMZ14" s="5"/>
      <c r="SNA14" s="5"/>
      <c r="SNB14" s="7"/>
      <c r="SNC14" s="5"/>
      <c r="SNF14" s="3"/>
      <c r="SNJ14" s="3"/>
      <c r="SNR14" s="3"/>
      <c r="SOD14" s="4"/>
      <c r="SOK14" s="3"/>
      <c r="SOL14" s="2"/>
      <c r="SOM14" s="2"/>
      <c r="SOP14" s="2"/>
      <c r="SOQ14" s="2"/>
      <c r="SOS14" s="5"/>
      <c r="SOT14" s="5"/>
      <c r="SOU14" s="5"/>
      <c r="SOV14" s="7"/>
      <c r="SOW14" s="5"/>
      <c r="SOZ14" s="3"/>
      <c r="SPD14" s="3"/>
      <c r="SPL14" s="3"/>
      <c r="SPX14" s="4"/>
      <c r="SQE14" s="3"/>
      <c r="SQF14" s="2"/>
      <c r="SQG14" s="2"/>
      <c r="SQJ14" s="2"/>
      <c r="SQK14" s="2"/>
      <c r="SQM14" s="5"/>
      <c r="SQN14" s="5"/>
      <c r="SQO14" s="5"/>
      <c r="SQP14" s="7"/>
      <c r="SQQ14" s="5"/>
      <c r="SQT14" s="3"/>
      <c r="SQX14" s="3"/>
      <c r="SRF14" s="3"/>
      <c r="SRR14" s="4"/>
      <c r="SRY14" s="3"/>
      <c r="SRZ14" s="2"/>
      <c r="SSA14" s="2"/>
      <c r="SSD14" s="2"/>
      <c r="SSE14" s="2"/>
      <c r="SSG14" s="5"/>
      <c r="SSH14" s="5"/>
      <c r="SSI14" s="5"/>
      <c r="SSJ14" s="7"/>
      <c r="SSK14" s="5"/>
      <c r="SSN14" s="3"/>
      <c r="SSR14" s="3"/>
      <c r="SSZ14" s="3"/>
      <c r="STL14" s="4"/>
      <c r="STS14" s="3"/>
      <c r="STT14" s="2"/>
      <c r="STU14" s="2"/>
      <c r="STX14" s="2"/>
      <c r="STY14" s="2"/>
      <c r="SUA14" s="5"/>
      <c r="SUB14" s="5"/>
      <c r="SUC14" s="5"/>
      <c r="SUD14" s="7"/>
      <c r="SUE14" s="5"/>
      <c r="SUH14" s="3"/>
      <c r="SUL14" s="3"/>
      <c r="SUT14" s="3"/>
      <c r="SVF14" s="4"/>
      <c r="SVM14" s="3"/>
      <c r="SVN14" s="2"/>
      <c r="SVO14" s="2"/>
      <c r="SVR14" s="2"/>
      <c r="SVS14" s="2"/>
      <c r="SVU14" s="5"/>
      <c r="SVV14" s="5"/>
      <c r="SVW14" s="5"/>
      <c r="SVX14" s="7"/>
      <c r="SVY14" s="5"/>
      <c r="SWB14" s="3"/>
      <c r="SWF14" s="3"/>
      <c r="SWN14" s="3"/>
      <c r="SWZ14" s="4"/>
      <c r="SXG14" s="3"/>
      <c r="SXH14" s="2"/>
      <c r="SXI14" s="2"/>
      <c r="SXL14" s="2"/>
      <c r="SXM14" s="2"/>
      <c r="SXO14" s="5"/>
      <c r="SXP14" s="5"/>
      <c r="SXQ14" s="5"/>
      <c r="SXR14" s="7"/>
      <c r="SXS14" s="5"/>
      <c r="SXV14" s="3"/>
      <c r="SXZ14" s="3"/>
      <c r="SYH14" s="3"/>
      <c r="SYT14" s="4"/>
      <c r="SZA14" s="3"/>
      <c r="SZB14" s="2"/>
      <c r="SZC14" s="2"/>
      <c r="SZF14" s="2"/>
      <c r="SZG14" s="2"/>
      <c r="SZI14" s="5"/>
      <c r="SZJ14" s="5"/>
      <c r="SZK14" s="5"/>
      <c r="SZL14" s="7"/>
      <c r="SZM14" s="5"/>
      <c r="SZP14" s="3"/>
      <c r="SZT14" s="3"/>
      <c r="TAB14" s="3"/>
      <c r="TAN14" s="4"/>
      <c r="TAU14" s="3"/>
      <c r="TAV14" s="2"/>
      <c r="TAW14" s="2"/>
      <c r="TAZ14" s="2"/>
      <c r="TBA14" s="2"/>
      <c r="TBC14" s="5"/>
      <c r="TBD14" s="5"/>
      <c r="TBE14" s="5"/>
      <c r="TBF14" s="7"/>
      <c r="TBG14" s="5"/>
      <c r="TBJ14" s="3"/>
      <c r="TBN14" s="3"/>
      <c r="TBV14" s="3"/>
      <c r="TCH14" s="4"/>
      <c r="TCO14" s="3"/>
      <c r="TCP14" s="2"/>
      <c r="TCQ14" s="2"/>
      <c r="TCT14" s="2"/>
      <c r="TCU14" s="2"/>
      <c r="TCW14" s="5"/>
      <c r="TCX14" s="5"/>
      <c r="TCY14" s="5"/>
      <c r="TCZ14" s="7"/>
      <c r="TDA14" s="5"/>
      <c r="TDD14" s="3"/>
      <c r="TDH14" s="3"/>
      <c r="TDP14" s="3"/>
      <c r="TEB14" s="4"/>
      <c r="TEI14" s="3"/>
      <c r="TEJ14" s="2"/>
      <c r="TEK14" s="2"/>
      <c r="TEN14" s="2"/>
      <c r="TEO14" s="2"/>
      <c r="TEQ14" s="5"/>
      <c r="TER14" s="5"/>
      <c r="TES14" s="5"/>
      <c r="TET14" s="7"/>
      <c r="TEU14" s="5"/>
      <c r="TEX14" s="3"/>
      <c r="TFB14" s="3"/>
      <c r="TFJ14" s="3"/>
      <c r="TFV14" s="4"/>
      <c r="TGC14" s="3"/>
      <c r="TGD14" s="2"/>
      <c r="TGE14" s="2"/>
      <c r="TGH14" s="2"/>
      <c r="TGI14" s="2"/>
      <c r="TGK14" s="5"/>
      <c r="TGL14" s="5"/>
      <c r="TGM14" s="5"/>
      <c r="TGN14" s="7"/>
      <c r="TGO14" s="5"/>
      <c r="TGR14" s="3"/>
      <c r="TGV14" s="3"/>
      <c r="THD14" s="3"/>
      <c r="THP14" s="4"/>
      <c r="THW14" s="3"/>
      <c r="THX14" s="2"/>
      <c r="THY14" s="2"/>
      <c r="TIB14" s="2"/>
      <c r="TIC14" s="2"/>
      <c r="TIE14" s="5"/>
      <c r="TIF14" s="5"/>
      <c r="TIG14" s="5"/>
      <c r="TIH14" s="7"/>
      <c r="TII14" s="5"/>
      <c r="TIL14" s="3"/>
      <c r="TIP14" s="3"/>
      <c r="TIX14" s="3"/>
      <c r="TJJ14" s="4"/>
      <c r="TJQ14" s="3"/>
      <c r="TJR14" s="2"/>
      <c r="TJS14" s="2"/>
      <c r="TJV14" s="2"/>
      <c r="TJW14" s="2"/>
      <c r="TJY14" s="5"/>
      <c r="TJZ14" s="5"/>
      <c r="TKA14" s="5"/>
      <c r="TKB14" s="7"/>
      <c r="TKC14" s="5"/>
      <c r="TKF14" s="3"/>
      <c r="TKJ14" s="3"/>
      <c r="TKR14" s="3"/>
      <c r="TLD14" s="4"/>
      <c r="TLK14" s="3"/>
      <c r="TLL14" s="2"/>
      <c r="TLM14" s="2"/>
      <c r="TLP14" s="2"/>
      <c r="TLQ14" s="2"/>
      <c r="TLS14" s="5"/>
      <c r="TLT14" s="5"/>
      <c r="TLU14" s="5"/>
      <c r="TLV14" s="7"/>
      <c r="TLW14" s="5"/>
      <c r="TLZ14" s="3"/>
      <c r="TMD14" s="3"/>
      <c r="TML14" s="3"/>
      <c r="TMX14" s="4"/>
      <c r="TNE14" s="3"/>
      <c r="TNF14" s="2"/>
      <c r="TNG14" s="2"/>
      <c r="TNJ14" s="2"/>
      <c r="TNK14" s="2"/>
      <c r="TNM14" s="5"/>
      <c r="TNN14" s="5"/>
      <c r="TNO14" s="5"/>
      <c r="TNP14" s="7"/>
      <c r="TNQ14" s="5"/>
      <c r="TNT14" s="3"/>
      <c r="TNX14" s="3"/>
      <c r="TOF14" s="3"/>
      <c r="TOR14" s="4"/>
      <c r="TOY14" s="3"/>
      <c r="TOZ14" s="2"/>
      <c r="TPA14" s="2"/>
      <c r="TPD14" s="2"/>
      <c r="TPE14" s="2"/>
      <c r="TPG14" s="5"/>
      <c r="TPH14" s="5"/>
      <c r="TPI14" s="5"/>
      <c r="TPJ14" s="7"/>
      <c r="TPK14" s="5"/>
      <c r="TPN14" s="3"/>
      <c r="TPR14" s="3"/>
      <c r="TPZ14" s="3"/>
      <c r="TQL14" s="4"/>
      <c r="TQS14" s="3"/>
      <c r="TQT14" s="2"/>
      <c r="TQU14" s="2"/>
      <c r="TQX14" s="2"/>
      <c r="TQY14" s="2"/>
      <c r="TRA14" s="5"/>
      <c r="TRB14" s="5"/>
      <c r="TRC14" s="5"/>
      <c r="TRD14" s="7"/>
      <c r="TRE14" s="5"/>
      <c r="TRH14" s="3"/>
      <c r="TRL14" s="3"/>
      <c r="TRT14" s="3"/>
      <c r="TSF14" s="4"/>
      <c r="TSM14" s="3"/>
      <c r="TSN14" s="2"/>
      <c r="TSO14" s="2"/>
      <c r="TSR14" s="2"/>
      <c r="TSS14" s="2"/>
      <c r="TSU14" s="5"/>
      <c r="TSV14" s="5"/>
      <c r="TSW14" s="5"/>
      <c r="TSX14" s="7"/>
      <c r="TSY14" s="5"/>
      <c r="TTB14" s="3"/>
      <c r="TTF14" s="3"/>
      <c r="TTN14" s="3"/>
      <c r="TTZ14" s="4"/>
      <c r="TUG14" s="3"/>
      <c r="TUH14" s="2"/>
      <c r="TUI14" s="2"/>
      <c r="TUL14" s="2"/>
      <c r="TUM14" s="2"/>
      <c r="TUO14" s="5"/>
      <c r="TUP14" s="5"/>
      <c r="TUQ14" s="5"/>
      <c r="TUR14" s="7"/>
      <c r="TUS14" s="5"/>
      <c r="TUV14" s="3"/>
      <c r="TUZ14" s="3"/>
      <c r="TVH14" s="3"/>
      <c r="TVT14" s="4"/>
      <c r="TWA14" s="3"/>
      <c r="TWB14" s="2"/>
      <c r="TWC14" s="2"/>
      <c r="TWF14" s="2"/>
      <c r="TWG14" s="2"/>
      <c r="TWI14" s="5"/>
      <c r="TWJ14" s="5"/>
      <c r="TWK14" s="5"/>
      <c r="TWL14" s="7"/>
      <c r="TWM14" s="5"/>
      <c r="TWP14" s="3"/>
      <c r="TWT14" s="3"/>
      <c r="TXB14" s="3"/>
      <c r="TXN14" s="4"/>
      <c r="TXU14" s="3"/>
      <c r="TXV14" s="2"/>
      <c r="TXW14" s="2"/>
      <c r="TXZ14" s="2"/>
      <c r="TYA14" s="2"/>
      <c r="TYC14" s="5"/>
      <c r="TYD14" s="5"/>
      <c r="TYE14" s="5"/>
      <c r="TYF14" s="7"/>
      <c r="TYG14" s="5"/>
      <c r="TYJ14" s="3"/>
      <c r="TYN14" s="3"/>
      <c r="TYV14" s="3"/>
      <c r="TZH14" s="4"/>
      <c r="TZO14" s="3"/>
      <c r="TZP14" s="2"/>
      <c r="TZQ14" s="2"/>
      <c r="TZT14" s="2"/>
      <c r="TZU14" s="2"/>
      <c r="TZW14" s="5"/>
      <c r="TZX14" s="5"/>
      <c r="TZY14" s="5"/>
      <c r="TZZ14" s="7"/>
      <c r="UAA14" s="5"/>
      <c r="UAD14" s="3"/>
      <c r="UAH14" s="3"/>
      <c r="UAP14" s="3"/>
      <c r="UBB14" s="4"/>
      <c r="UBI14" s="3"/>
      <c r="UBJ14" s="2"/>
      <c r="UBK14" s="2"/>
      <c r="UBN14" s="2"/>
      <c r="UBO14" s="2"/>
      <c r="UBQ14" s="5"/>
      <c r="UBR14" s="5"/>
      <c r="UBS14" s="5"/>
      <c r="UBT14" s="7"/>
      <c r="UBU14" s="5"/>
      <c r="UBX14" s="3"/>
      <c r="UCB14" s="3"/>
      <c r="UCJ14" s="3"/>
      <c r="UCV14" s="4"/>
      <c r="UDC14" s="3"/>
      <c r="UDD14" s="2"/>
      <c r="UDE14" s="2"/>
      <c r="UDH14" s="2"/>
      <c r="UDI14" s="2"/>
      <c r="UDK14" s="5"/>
      <c r="UDL14" s="5"/>
      <c r="UDM14" s="5"/>
      <c r="UDN14" s="7"/>
      <c r="UDO14" s="5"/>
      <c r="UDR14" s="3"/>
      <c r="UDV14" s="3"/>
      <c r="UED14" s="3"/>
      <c r="UEP14" s="4"/>
      <c r="UEW14" s="3"/>
      <c r="UEX14" s="2"/>
      <c r="UEY14" s="2"/>
      <c r="UFB14" s="2"/>
      <c r="UFC14" s="2"/>
      <c r="UFE14" s="5"/>
      <c r="UFF14" s="5"/>
      <c r="UFG14" s="5"/>
      <c r="UFH14" s="7"/>
      <c r="UFI14" s="5"/>
      <c r="UFL14" s="3"/>
      <c r="UFP14" s="3"/>
      <c r="UFX14" s="3"/>
      <c r="UGJ14" s="4"/>
      <c r="UGQ14" s="3"/>
      <c r="UGR14" s="2"/>
      <c r="UGS14" s="2"/>
      <c r="UGV14" s="2"/>
      <c r="UGW14" s="2"/>
      <c r="UGY14" s="5"/>
      <c r="UGZ14" s="5"/>
      <c r="UHA14" s="5"/>
      <c r="UHB14" s="7"/>
      <c r="UHC14" s="5"/>
      <c r="UHF14" s="3"/>
      <c r="UHJ14" s="3"/>
      <c r="UHR14" s="3"/>
      <c r="UID14" s="4"/>
      <c r="UIK14" s="3"/>
      <c r="UIL14" s="2"/>
      <c r="UIM14" s="2"/>
      <c r="UIP14" s="2"/>
      <c r="UIQ14" s="2"/>
      <c r="UIS14" s="5"/>
      <c r="UIT14" s="5"/>
      <c r="UIU14" s="5"/>
      <c r="UIV14" s="7"/>
      <c r="UIW14" s="5"/>
      <c r="UIZ14" s="3"/>
      <c r="UJD14" s="3"/>
      <c r="UJL14" s="3"/>
      <c r="UJX14" s="4"/>
      <c r="UKE14" s="3"/>
      <c r="UKF14" s="2"/>
      <c r="UKG14" s="2"/>
      <c r="UKJ14" s="2"/>
      <c r="UKK14" s="2"/>
      <c r="UKM14" s="5"/>
      <c r="UKN14" s="5"/>
      <c r="UKO14" s="5"/>
      <c r="UKP14" s="7"/>
      <c r="UKQ14" s="5"/>
      <c r="UKT14" s="3"/>
      <c r="UKX14" s="3"/>
      <c r="ULF14" s="3"/>
      <c r="ULR14" s="4"/>
      <c r="ULY14" s="3"/>
      <c r="ULZ14" s="2"/>
      <c r="UMA14" s="2"/>
      <c r="UMD14" s="2"/>
      <c r="UME14" s="2"/>
      <c r="UMG14" s="5"/>
      <c r="UMH14" s="5"/>
      <c r="UMI14" s="5"/>
      <c r="UMJ14" s="7"/>
      <c r="UMK14" s="5"/>
      <c r="UMN14" s="3"/>
      <c r="UMR14" s="3"/>
      <c r="UMZ14" s="3"/>
      <c r="UNL14" s="4"/>
      <c r="UNS14" s="3"/>
      <c r="UNT14" s="2"/>
      <c r="UNU14" s="2"/>
      <c r="UNX14" s="2"/>
      <c r="UNY14" s="2"/>
      <c r="UOA14" s="5"/>
      <c r="UOB14" s="5"/>
      <c r="UOC14" s="5"/>
      <c r="UOD14" s="7"/>
      <c r="UOE14" s="5"/>
      <c r="UOH14" s="3"/>
      <c r="UOL14" s="3"/>
      <c r="UOT14" s="3"/>
      <c r="UPF14" s="4"/>
      <c r="UPM14" s="3"/>
      <c r="UPN14" s="2"/>
      <c r="UPO14" s="2"/>
      <c r="UPR14" s="2"/>
      <c r="UPS14" s="2"/>
      <c r="UPU14" s="5"/>
      <c r="UPV14" s="5"/>
      <c r="UPW14" s="5"/>
      <c r="UPX14" s="7"/>
      <c r="UPY14" s="5"/>
      <c r="UQB14" s="3"/>
      <c r="UQF14" s="3"/>
      <c r="UQN14" s="3"/>
      <c r="UQZ14" s="4"/>
      <c r="URG14" s="3"/>
      <c r="URH14" s="2"/>
      <c r="URI14" s="2"/>
      <c r="URL14" s="2"/>
      <c r="URM14" s="2"/>
      <c r="URO14" s="5"/>
      <c r="URP14" s="5"/>
      <c r="URQ14" s="5"/>
      <c r="URR14" s="7"/>
      <c r="URS14" s="5"/>
      <c r="URV14" s="3"/>
      <c r="URZ14" s="3"/>
      <c r="USH14" s="3"/>
      <c r="UST14" s="4"/>
      <c r="UTA14" s="3"/>
      <c r="UTB14" s="2"/>
      <c r="UTC14" s="2"/>
      <c r="UTF14" s="2"/>
      <c r="UTG14" s="2"/>
      <c r="UTI14" s="5"/>
      <c r="UTJ14" s="5"/>
      <c r="UTK14" s="5"/>
      <c r="UTL14" s="7"/>
      <c r="UTM14" s="5"/>
      <c r="UTP14" s="3"/>
      <c r="UTT14" s="3"/>
      <c r="UUB14" s="3"/>
      <c r="UUN14" s="4"/>
      <c r="UUU14" s="3"/>
      <c r="UUV14" s="2"/>
      <c r="UUW14" s="2"/>
      <c r="UUZ14" s="2"/>
      <c r="UVA14" s="2"/>
      <c r="UVC14" s="5"/>
      <c r="UVD14" s="5"/>
      <c r="UVE14" s="5"/>
      <c r="UVF14" s="7"/>
      <c r="UVG14" s="5"/>
      <c r="UVJ14" s="3"/>
      <c r="UVN14" s="3"/>
      <c r="UVV14" s="3"/>
      <c r="UWH14" s="4"/>
      <c r="UWO14" s="3"/>
      <c r="UWP14" s="2"/>
      <c r="UWQ14" s="2"/>
      <c r="UWT14" s="2"/>
      <c r="UWU14" s="2"/>
      <c r="UWW14" s="5"/>
      <c r="UWX14" s="5"/>
      <c r="UWY14" s="5"/>
      <c r="UWZ14" s="7"/>
      <c r="UXA14" s="5"/>
      <c r="UXD14" s="3"/>
      <c r="UXH14" s="3"/>
      <c r="UXP14" s="3"/>
      <c r="UYB14" s="4"/>
      <c r="UYI14" s="3"/>
      <c r="UYJ14" s="2"/>
      <c r="UYK14" s="2"/>
      <c r="UYN14" s="2"/>
      <c r="UYO14" s="2"/>
      <c r="UYQ14" s="5"/>
      <c r="UYR14" s="5"/>
      <c r="UYS14" s="5"/>
      <c r="UYT14" s="7"/>
      <c r="UYU14" s="5"/>
      <c r="UYX14" s="3"/>
      <c r="UZB14" s="3"/>
      <c r="UZJ14" s="3"/>
      <c r="UZV14" s="4"/>
      <c r="VAC14" s="3"/>
      <c r="VAD14" s="2"/>
      <c r="VAE14" s="2"/>
      <c r="VAH14" s="2"/>
      <c r="VAI14" s="2"/>
      <c r="VAK14" s="5"/>
      <c r="VAL14" s="5"/>
      <c r="VAM14" s="5"/>
      <c r="VAN14" s="7"/>
      <c r="VAO14" s="5"/>
      <c r="VAR14" s="3"/>
      <c r="VAV14" s="3"/>
      <c r="VBD14" s="3"/>
      <c r="VBP14" s="4"/>
      <c r="VBW14" s="3"/>
      <c r="VBX14" s="2"/>
      <c r="VBY14" s="2"/>
      <c r="VCB14" s="2"/>
      <c r="VCC14" s="2"/>
      <c r="VCE14" s="5"/>
      <c r="VCF14" s="5"/>
      <c r="VCG14" s="5"/>
      <c r="VCH14" s="7"/>
      <c r="VCI14" s="5"/>
      <c r="VCL14" s="3"/>
      <c r="VCP14" s="3"/>
      <c r="VCX14" s="3"/>
      <c r="VDJ14" s="4"/>
      <c r="VDQ14" s="3"/>
      <c r="VDR14" s="2"/>
      <c r="VDS14" s="2"/>
      <c r="VDV14" s="2"/>
      <c r="VDW14" s="2"/>
      <c r="VDY14" s="5"/>
      <c r="VDZ14" s="5"/>
      <c r="VEA14" s="5"/>
      <c r="VEB14" s="7"/>
      <c r="VEC14" s="5"/>
      <c r="VEF14" s="3"/>
      <c r="VEJ14" s="3"/>
      <c r="VER14" s="3"/>
      <c r="VFD14" s="4"/>
      <c r="VFK14" s="3"/>
      <c r="VFL14" s="2"/>
      <c r="VFM14" s="2"/>
      <c r="VFP14" s="2"/>
      <c r="VFQ14" s="2"/>
      <c r="VFS14" s="5"/>
      <c r="VFT14" s="5"/>
      <c r="VFU14" s="5"/>
      <c r="VFV14" s="7"/>
      <c r="VFW14" s="5"/>
      <c r="VFZ14" s="3"/>
      <c r="VGD14" s="3"/>
      <c r="VGL14" s="3"/>
      <c r="VGX14" s="4"/>
      <c r="VHE14" s="3"/>
      <c r="VHF14" s="2"/>
      <c r="VHG14" s="2"/>
      <c r="VHJ14" s="2"/>
      <c r="VHK14" s="2"/>
      <c r="VHM14" s="5"/>
      <c r="VHN14" s="5"/>
      <c r="VHO14" s="5"/>
      <c r="VHP14" s="7"/>
      <c r="VHQ14" s="5"/>
      <c r="VHT14" s="3"/>
      <c r="VHX14" s="3"/>
      <c r="VIF14" s="3"/>
      <c r="VIR14" s="4"/>
      <c r="VIY14" s="3"/>
      <c r="VIZ14" s="2"/>
      <c r="VJA14" s="2"/>
      <c r="VJD14" s="2"/>
      <c r="VJE14" s="2"/>
      <c r="VJG14" s="5"/>
      <c r="VJH14" s="5"/>
      <c r="VJI14" s="5"/>
      <c r="VJJ14" s="7"/>
      <c r="VJK14" s="5"/>
      <c r="VJN14" s="3"/>
      <c r="VJR14" s="3"/>
      <c r="VJZ14" s="3"/>
      <c r="VKL14" s="4"/>
      <c r="VKS14" s="3"/>
      <c r="VKT14" s="2"/>
      <c r="VKU14" s="2"/>
      <c r="VKX14" s="2"/>
      <c r="VKY14" s="2"/>
      <c r="VLA14" s="5"/>
      <c r="VLB14" s="5"/>
      <c r="VLC14" s="5"/>
      <c r="VLD14" s="7"/>
      <c r="VLE14" s="5"/>
      <c r="VLH14" s="3"/>
      <c r="VLL14" s="3"/>
      <c r="VLT14" s="3"/>
      <c r="VMF14" s="4"/>
      <c r="VMM14" s="3"/>
      <c r="VMN14" s="2"/>
      <c r="VMO14" s="2"/>
      <c r="VMR14" s="2"/>
      <c r="VMS14" s="2"/>
      <c r="VMU14" s="5"/>
      <c r="VMV14" s="5"/>
      <c r="VMW14" s="5"/>
      <c r="VMX14" s="7"/>
      <c r="VMY14" s="5"/>
      <c r="VNB14" s="3"/>
      <c r="VNF14" s="3"/>
      <c r="VNN14" s="3"/>
      <c r="VNZ14" s="4"/>
      <c r="VOG14" s="3"/>
      <c r="VOH14" s="2"/>
      <c r="VOI14" s="2"/>
      <c r="VOL14" s="2"/>
      <c r="VOM14" s="2"/>
      <c r="VOO14" s="5"/>
      <c r="VOP14" s="5"/>
      <c r="VOQ14" s="5"/>
      <c r="VOR14" s="7"/>
      <c r="VOS14" s="5"/>
      <c r="VOV14" s="3"/>
      <c r="VOZ14" s="3"/>
      <c r="VPH14" s="3"/>
      <c r="VPT14" s="4"/>
      <c r="VQA14" s="3"/>
      <c r="VQB14" s="2"/>
      <c r="VQC14" s="2"/>
      <c r="VQF14" s="2"/>
      <c r="VQG14" s="2"/>
      <c r="VQI14" s="5"/>
      <c r="VQJ14" s="5"/>
      <c r="VQK14" s="5"/>
      <c r="VQL14" s="7"/>
      <c r="VQM14" s="5"/>
      <c r="VQP14" s="3"/>
      <c r="VQT14" s="3"/>
      <c r="VRB14" s="3"/>
      <c r="VRN14" s="4"/>
      <c r="VRU14" s="3"/>
      <c r="VRV14" s="2"/>
      <c r="VRW14" s="2"/>
      <c r="VRZ14" s="2"/>
      <c r="VSA14" s="2"/>
      <c r="VSC14" s="5"/>
      <c r="VSD14" s="5"/>
      <c r="VSE14" s="5"/>
      <c r="VSF14" s="7"/>
      <c r="VSG14" s="5"/>
      <c r="VSJ14" s="3"/>
      <c r="VSN14" s="3"/>
      <c r="VSV14" s="3"/>
      <c r="VTH14" s="4"/>
      <c r="VTO14" s="3"/>
      <c r="VTP14" s="2"/>
      <c r="VTQ14" s="2"/>
      <c r="VTT14" s="2"/>
      <c r="VTU14" s="2"/>
      <c r="VTW14" s="5"/>
      <c r="VTX14" s="5"/>
      <c r="VTY14" s="5"/>
      <c r="VTZ14" s="7"/>
      <c r="VUA14" s="5"/>
      <c r="VUD14" s="3"/>
      <c r="VUH14" s="3"/>
      <c r="VUP14" s="3"/>
      <c r="VVB14" s="4"/>
      <c r="VVI14" s="3"/>
      <c r="VVJ14" s="2"/>
      <c r="VVK14" s="2"/>
      <c r="VVN14" s="2"/>
      <c r="VVO14" s="2"/>
      <c r="VVQ14" s="5"/>
      <c r="VVR14" s="5"/>
      <c r="VVS14" s="5"/>
      <c r="VVT14" s="7"/>
      <c r="VVU14" s="5"/>
      <c r="VVX14" s="3"/>
      <c r="VWB14" s="3"/>
      <c r="VWJ14" s="3"/>
      <c r="VWV14" s="4"/>
      <c r="VXC14" s="3"/>
      <c r="VXD14" s="2"/>
      <c r="VXE14" s="2"/>
      <c r="VXH14" s="2"/>
      <c r="VXI14" s="2"/>
      <c r="VXK14" s="5"/>
      <c r="VXL14" s="5"/>
      <c r="VXM14" s="5"/>
      <c r="VXN14" s="7"/>
      <c r="VXO14" s="5"/>
      <c r="VXR14" s="3"/>
      <c r="VXV14" s="3"/>
      <c r="VYD14" s="3"/>
      <c r="VYP14" s="4"/>
      <c r="VYW14" s="3"/>
      <c r="VYX14" s="2"/>
      <c r="VYY14" s="2"/>
      <c r="VZB14" s="2"/>
      <c r="VZC14" s="2"/>
      <c r="VZE14" s="5"/>
      <c r="VZF14" s="5"/>
      <c r="VZG14" s="5"/>
      <c r="VZH14" s="7"/>
      <c r="VZI14" s="5"/>
      <c r="VZL14" s="3"/>
      <c r="VZP14" s="3"/>
      <c r="VZX14" s="3"/>
      <c r="WAJ14" s="4"/>
      <c r="WAQ14" s="3"/>
      <c r="WAR14" s="2"/>
      <c r="WAS14" s="2"/>
      <c r="WAV14" s="2"/>
      <c r="WAW14" s="2"/>
      <c r="WAY14" s="5"/>
      <c r="WAZ14" s="5"/>
      <c r="WBA14" s="5"/>
      <c r="WBB14" s="7"/>
      <c r="WBC14" s="5"/>
      <c r="WBF14" s="3"/>
      <c r="WBJ14" s="3"/>
      <c r="WBR14" s="3"/>
      <c r="WCD14" s="4"/>
      <c r="WCK14" s="3"/>
      <c r="WCL14" s="2"/>
      <c r="WCM14" s="2"/>
      <c r="WCP14" s="2"/>
      <c r="WCQ14" s="2"/>
      <c r="WCS14" s="5"/>
      <c r="WCT14" s="5"/>
      <c r="WCU14" s="5"/>
      <c r="WCV14" s="7"/>
      <c r="WCW14" s="5"/>
      <c r="WCZ14" s="3"/>
      <c r="WDD14" s="3"/>
      <c r="WDL14" s="3"/>
      <c r="WDX14" s="4"/>
      <c r="WEE14" s="3"/>
      <c r="WEF14" s="2"/>
      <c r="WEG14" s="2"/>
      <c r="WEJ14" s="2"/>
      <c r="WEK14" s="2"/>
      <c r="WEM14" s="5"/>
      <c r="WEN14" s="5"/>
      <c r="WEO14" s="5"/>
      <c r="WEP14" s="7"/>
      <c r="WEQ14" s="5"/>
      <c r="WET14" s="3"/>
      <c r="WEX14" s="3"/>
      <c r="WFF14" s="3"/>
      <c r="WFR14" s="4"/>
      <c r="WFY14" s="3"/>
      <c r="WFZ14" s="2"/>
      <c r="WGA14" s="2"/>
      <c r="WGD14" s="2"/>
      <c r="WGE14" s="2"/>
      <c r="WGG14" s="5"/>
      <c r="WGH14" s="5"/>
      <c r="WGI14" s="5"/>
      <c r="WGJ14" s="7"/>
      <c r="WGK14" s="5"/>
      <c r="WGN14" s="3"/>
      <c r="WGR14" s="3"/>
      <c r="WGZ14" s="3"/>
      <c r="WHL14" s="4"/>
      <c r="WHS14" s="3"/>
      <c r="WHT14" s="2"/>
      <c r="WHU14" s="2"/>
      <c r="WHX14" s="2"/>
      <c r="WHY14" s="2"/>
      <c r="WIA14" s="5"/>
      <c r="WIB14" s="5"/>
      <c r="WIC14" s="5"/>
      <c r="WID14" s="7"/>
      <c r="WIE14" s="5"/>
      <c r="WIH14" s="3"/>
      <c r="WIL14" s="3"/>
      <c r="WIT14" s="3"/>
      <c r="WJF14" s="4"/>
      <c r="WJM14" s="3"/>
      <c r="WJN14" s="2"/>
      <c r="WJO14" s="2"/>
      <c r="WJR14" s="2"/>
      <c r="WJS14" s="2"/>
      <c r="WJU14" s="5"/>
      <c r="WJV14" s="5"/>
      <c r="WJW14" s="5"/>
      <c r="WJX14" s="7"/>
      <c r="WJY14" s="5"/>
      <c r="WKB14" s="3"/>
      <c r="WKF14" s="3"/>
      <c r="WKN14" s="3"/>
      <c r="WKZ14" s="4"/>
      <c r="WLG14" s="3"/>
      <c r="WLH14" s="2"/>
      <c r="WLI14" s="2"/>
      <c r="WLL14" s="2"/>
      <c r="WLM14" s="2"/>
      <c r="WLO14" s="5"/>
      <c r="WLP14" s="5"/>
      <c r="WLQ14" s="5"/>
      <c r="WLR14" s="7"/>
      <c r="WLS14" s="5"/>
      <c r="WLV14" s="3"/>
      <c r="WLZ14" s="3"/>
      <c r="WMH14" s="3"/>
      <c r="WMT14" s="4"/>
      <c r="WNA14" s="3"/>
      <c r="WNB14" s="2"/>
      <c r="WNC14" s="2"/>
      <c r="WNF14" s="2"/>
      <c r="WNG14" s="2"/>
      <c r="WNI14" s="5"/>
      <c r="WNJ14" s="5"/>
      <c r="WNK14" s="5"/>
      <c r="WNL14" s="7"/>
      <c r="WNM14" s="5"/>
      <c r="WNP14" s="3"/>
      <c r="WNT14" s="3"/>
      <c r="WOB14" s="3"/>
      <c r="WON14" s="4"/>
      <c r="WOU14" s="3"/>
      <c r="WOV14" s="2"/>
      <c r="WOW14" s="2"/>
      <c r="WOZ14" s="2"/>
      <c r="WPA14" s="2"/>
      <c r="WPC14" s="5"/>
      <c r="WPD14" s="5"/>
      <c r="WPE14" s="5"/>
      <c r="WPF14" s="7"/>
      <c r="WPG14" s="5"/>
      <c r="WPJ14" s="3"/>
      <c r="WPN14" s="3"/>
      <c r="WPV14" s="3"/>
      <c r="WQH14" s="4"/>
      <c r="WQO14" s="3"/>
      <c r="WQP14" s="2"/>
      <c r="WQQ14" s="2"/>
      <c r="WQT14" s="2"/>
      <c r="WQU14" s="2"/>
      <c r="WQW14" s="5"/>
      <c r="WQX14" s="5"/>
      <c r="WQY14" s="5"/>
      <c r="WQZ14" s="7"/>
      <c r="WRA14" s="5"/>
      <c r="WRD14" s="3"/>
      <c r="WRH14" s="3"/>
      <c r="WRP14" s="3"/>
      <c r="WSB14" s="4"/>
      <c r="WSI14" s="3"/>
      <c r="WSJ14" s="2"/>
      <c r="WSK14" s="2"/>
      <c r="WSN14" s="2"/>
      <c r="WSO14" s="2"/>
      <c r="WSQ14" s="5"/>
      <c r="WSR14" s="5"/>
      <c r="WSS14" s="5"/>
      <c r="WST14" s="7"/>
      <c r="WSU14" s="5"/>
      <c r="WSX14" s="3"/>
      <c r="WTB14" s="3"/>
      <c r="WTJ14" s="3"/>
      <c r="WTV14" s="4"/>
      <c r="WUC14" s="3"/>
      <c r="WUD14" s="2"/>
      <c r="WUE14" s="2"/>
      <c r="WUH14" s="2"/>
      <c r="WUI14" s="2"/>
      <c r="WUK14" s="5"/>
      <c r="WUL14" s="5"/>
      <c r="WUM14" s="5"/>
      <c r="WUN14" s="7"/>
      <c r="WUO14" s="5"/>
      <c r="WUR14" s="3"/>
      <c r="WUV14" s="3"/>
      <c r="WVD14" s="3"/>
      <c r="WVP14" s="4"/>
      <c r="WVW14" s="3"/>
      <c r="WVX14" s="2"/>
      <c r="WVY14" s="2"/>
      <c r="WWB14" s="2"/>
      <c r="WWC14" s="2"/>
      <c r="WWE14" s="5"/>
      <c r="WWF14" s="5"/>
      <c r="WWG14" s="5"/>
      <c r="WWH14" s="7"/>
      <c r="WWI14" s="5"/>
      <c r="WWL14" s="3"/>
      <c r="WWP14" s="3"/>
      <c r="WWX14" s="3"/>
      <c r="WXJ14" s="4"/>
      <c r="WXQ14" s="3"/>
      <c r="WXR14" s="2"/>
      <c r="WXS14" s="2"/>
      <c r="WXV14" s="2"/>
      <c r="WXW14" s="2"/>
      <c r="WXY14" s="5"/>
      <c r="WXZ14" s="5"/>
      <c r="WYA14" s="5"/>
      <c r="WYB14" s="7"/>
      <c r="WYC14" s="5"/>
      <c r="WYF14" s="3"/>
      <c r="WYJ14" s="3"/>
      <c r="WYR14" s="3"/>
      <c r="WZD14" s="4"/>
      <c r="WZK14" s="3"/>
      <c r="WZL14" s="2"/>
      <c r="WZM14" s="2"/>
      <c r="WZP14" s="2"/>
      <c r="WZQ14" s="2"/>
      <c r="WZS14" s="5"/>
      <c r="WZT14" s="5"/>
      <c r="WZU14" s="5"/>
      <c r="WZV14" s="7"/>
      <c r="WZW14" s="5"/>
      <c r="WZZ14" s="3"/>
      <c r="XAD14" s="3"/>
      <c r="XAL14" s="3"/>
      <c r="XAX14" s="4"/>
      <c r="XBE14" s="3"/>
      <c r="XBF14" s="2"/>
      <c r="XBG14" s="2"/>
      <c r="XBJ14" s="2"/>
      <c r="XBK14" s="2"/>
      <c r="XBM14" s="5"/>
      <c r="XBN14" s="5"/>
      <c r="XBO14" s="5"/>
      <c r="XBP14" s="7"/>
      <c r="XBQ14" s="5"/>
      <c r="XBT14" s="3"/>
      <c r="XBX14" s="3"/>
      <c r="XCF14" s="3"/>
      <c r="XCR14" s="4"/>
      <c r="XCY14" s="3"/>
      <c r="XCZ14" s="2"/>
      <c r="XDA14" s="2"/>
      <c r="XDD14" s="2"/>
      <c r="XDE14" s="2"/>
      <c r="XDG14" s="5"/>
      <c r="XDH14" s="5"/>
      <c r="XDI14" s="5"/>
      <c r="XDJ14" s="7"/>
      <c r="XDK14" s="5"/>
      <c r="XDN14" s="3"/>
      <c r="XDR14" s="3"/>
      <c r="XDZ14" s="3"/>
      <c r="XEL14" s="4"/>
      <c r="XES14" s="3"/>
      <c r="XET14" s="2"/>
      <c r="XEU14" s="2"/>
      <c r="XEX14" s="2"/>
      <c r="XEY14" s="2"/>
      <c r="XFA14" s="5"/>
      <c r="XFB14" s="5"/>
      <c r="XFC14" s="5"/>
      <c r="XFD14" s="7"/>
    </row>
    <row r="15" spans="1:1024 1028:2048 2060:3072 3079:5118 5122:6142 6154:7166 7173:8191 8193:9216 9224:10236 10248:11260 11267:13310 13318:14330 14342:15354 15361:16384" s="9" customFormat="1" ht="43.2" x14ac:dyDescent="0.3">
      <c r="A15" s="15">
        <v>2019</v>
      </c>
      <c r="B15" s="16">
        <v>43466</v>
      </c>
      <c r="C15" s="16">
        <v>43555</v>
      </c>
      <c r="D15" s="15" t="s">
        <v>106</v>
      </c>
      <c r="E15" s="22" t="s">
        <v>221</v>
      </c>
      <c r="F15" s="17" t="s">
        <v>235</v>
      </c>
      <c r="G15" s="17" t="s">
        <v>253</v>
      </c>
      <c r="H15" s="23"/>
      <c r="I15" s="17" t="s">
        <v>108</v>
      </c>
      <c r="J15" s="15" t="s">
        <v>114</v>
      </c>
      <c r="K15" s="15"/>
      <c r="L15" s="19" t="s">
        <v>268</v>
      </c>
      <c r="M15" s="15" t="s">
        <v>269</v>
      </c>
      <c r="N15" s="15"/>
      <c r="O15" s="15"/>
      <c r="P15" s="19" t="s">
        <v>269</v>
      </c>
      <c r="Q15" s="15"/>
      <c r="R15" s="15"/>
      <c r="S15" s="15"/>
      <c r="T15" s="15"/>
      <c r="U15" s="15"/>
      <c r="V15" s="15"/>
      <c r="W15" s="15"/>
      <c r="X15" s="19"/>
      <c r="Y15" s="15"/>
      <c r="Z15" s="15" t="s">
        <v>277</v>
      </c>
      <c r="AA15" s="15"/>
      <c r="AB15" s="15"/>
      <c r="AC15" s="15"/>
      <c r="AD15" s="15"/>
      <c r="AE15" s="15"/>
      <c r="AF15" s="15"/>
      <c r="AG15" s="15"/>
      <c r="AH15" s="15"/>
      <c r="AI15" s="15">
        <v>6853116</v>
      </c>
      <c r="AJ15" s="20" t="s">
        <v>308</v>
      </c>
      <c r="AK15" s="15"/>
      <c r="AL15" s="15"/>
      <c r="AM15" s="15"/>
      <c r="AN15" s="15"/>
      <c r="AO15" s="20" t="s">
        <v>656</v>
      </c>
      <c r="AP15" s="20" t="s">
        <v>656</v>
      </c>
      <c r="AQ15" s="19" t="s">
        <v>360</v>
      </c>
      <c r="AR15" s="16">
        <v>43556</v>
      </c>
      <c r="AS15" s="16">
        <v>43556</v>
      </c>
      <c r="AT15" s="15"/>
      <c r="AV15" s="2"/>
      <c r="AW15" s="2"/>
      <c r="AY15" s="5"/>
      <c r="AZ15" s="5"/>
      <c r="BA15" s="5"/>
      <c r="BB15" s="7"/>
      <c r="BC15" s="5"/>
      <c r="BF15" s="3"/>
      <c r="BJ15" s="3"/>
      <c r="BR15" s="3"/>
      <c r="CD15" s="4"/>
      <c r="CK15" s="3"/>
      <c r="CL15" s="2"/>
      <c r="CM15" s="2"/>
      <c r="CP15" s="2"/>
      <c r="CQ15" s="2"/>
      <c r="CS15" s="5"/>
      <c r="CT15" s="5"/>
      <c r="CU15" s="5"/>
      <c r="CV15" s="7"/>
      <c r="CW15" s="5"/>
      <c r="CZ15" s="3"/>
      <c r="DD15" s="3"/>
      <c r="DL15" s="3"/>
      <c r="DX15" s="4"/>
      <c r="EE15" s="3"/>
      <c r="EF15" s="2"/>
      <c r="EG15" s="2"/>
      <c r="EJ15" s="2"/>
      <c r="EK15" s="2"/>
      <c r="EM15" s="5"/>
      <c r="EN15" s="5"/>
      <c r="EO15" s="5"/>
      <c r="EP15" s="7"/>
      <c r="EQ15" s="5"/>
      <c r="ET15" s="3"/>
      <c r="EX15" s="3"/>
      <c r="FF15" s="3"/>
      <c r="FR15" s="4"/>
      <c r="FY15" s="3"/>
      <c r="FZ15" s="2"/>
      <c r="GA15" s="2"/>
      <c r="GD15" s="2"/>
      <c r="GE15" s="2"/>
      <c r="GG15" s="5"/>
      <c r="GH15" s="5"/>
      <c r="GI15" s="5"/>
      <c r="GJ15" s="7"/>
      <c r="GK15" s="5"/>
      <c r="GN15" s="3"/>
      <c r="GR15" s="3"/>
      <c r="GZ15" s="3"/>
      <c r="HL15" s="4"/>
      <c r="HS15" s="3"/>
      <c r="HT15" s="2"/>
      <c r="HU15" s="2"/>
      <c r="HX15" s="2"/>
      <c r="HY15" s="2"/>
      <c r="IA15" s="5"/>
      <c r="IB15" s="5"/>
      <c r="IC15" s="5"/>
      <c r="ID15" s="7"/>
      <c r="IE15" s="5"/>
      <c r="IH15" s="3"/>
      <c r="IL15" s="3"/>
      <c r="IT15" s="3"/>
      <c r="JF15" s="4"/>
      <c r="JM15" s="3"/>
      <c r="JN15" s="2"/>
      <c r="JO15" s="2"/>
      <c r="JR15" s="2"/>
      <c r="JS15" s="2"/>
      <c r="JU15" s="5"/>
      <c r="JV15" s="5"/>
      <c r="JW15" s="5"/>
      <c r="JX15" s="7"/>
      <c r="JY15" s="5"/>
      <c r="KB15" s="3"/>
      <c r="KF15" s="3"/>
      <c r="KN15" s="3"/>
      <c r="KZ15" s="4"/>
      <c r="LG15" s="3"/>
      <c r="LH15" s="2"/>
      <c r="LI15" s="2"/>
      <c r="LL15" s="2"/>
      <c r="LM15" s="2"/>
      <c r="LO15" s="5"/>
      <c r="LP15" s="5"/>
      <c r="LQ15" s="5"/>
      <c r="LR15" s="7"/>
      <c r="LS15" s="5"/>
      <c r="LV15" s="3"/>
      <c r="LZ15" s="3"/>
      <c r="MH15" s="3"/>
      <c r="MT15" s="4"/>
      <c r="NA15" s="3"/>
      <c r="NB15" s="2"/>
      <c r="NC15" s="2"/>
      <c r="NF15" s="2"/>
      <c r="NG15" s="2"/>
      <c r="NI15" s="5"/>
      <c r="NJ15" s="5"/>
      <c r="NK15" s="5"/>
      <c r="NL15" s="7"/>
      <c r="NM15" s="5"/>
      <c r="NP15" s="3"/>
      <c r="NT15" s="3"/>
      <c r="OB15" s="3"/>
      <c r="ON15" s="4"/>
      <c r="OU15" s="3"/>
      <c r="OV15" s="2"/>
      <c r="OW15" s="2"/>
      <c r="OZ15" s="2"/>
      <c r="PA15" s="2"/>
      <c r="PC15" s="5"/>
      <c r="PD15" s="5"/>
      <c r="PE15" s="5"/>
      <c r="PF15" s="7"/>
      <c r="PG15" s="5"/>
      <c r="PJ15" s="3"/>
      <c r="PN15" s="3"/>
      <c r="PV15" s="3"/>
      <c r="QH15" s="4"/>
      <c r="QO15" s="3"/>
      <c r="QP15" s="2"/>
      <c r="QQ15" s="2"/>
      <c r="QT15" s="2"/>
      <c r="QU15" s="2"/>
      <c r="QW15" s="5"/>
      <c r="QX15" s="5"/>
      <c r="QY15" s="5"/>
      <c r="QZ15" s="7"/>
      <c r="RA15" s="5"/>
      <c r="RD15" s="3"/>
      <c r="RH15" s="3"/>
      <c r="RP15" s="3"/>
      <c r="SB15" s="4"/>
      <c r="SI15" s="3"/>
      <c r="SJ15" s="2"/>
      <c r="SK15" s="2"/>
      <c r="SN15" s="2"/>
      <c r="SO15" s="2"/>
      <c r="SQ15" s="5"/>
      <c r="SR15" s="5"/>
      <c r="SS15" s="5"/>
      <c r="ST15" s="7"/>
      <c r="SU15" s="5"/>
      <c r="SX15" s="3"/>
      <c r="TB15" s="3"/>
      <c r="TJ15" s="3"/>
      <c r="TV15" s="4"/>
      <c r="UC15" s="3"/>
      <c r="UD15" s="2"/>
      <c r="UE15" s="2"/>
      <c r="UH15" s="2"/>
      <c r="UI15" s="2"/>
      <c r="UK15" s="5"/>
      <c r="UL15" s="5"/>
      <c r="UM15" s="5"/>
      <c r="UN15" s="7"/>
      <c r="UO15" s="5"/>
      <c r="UR15" s="3"/>
      <c r="UV15" s="3"/>
      <c r="VD15" s="3"/>
      <c r="VP15" s="4"/>
      <c r="VW15" s="3"/>
      <c r="VX15" s="2"/>
      <c r="VY15" s="2"/>
      <c r="WB15" s="2"/>
      <c r="WC15" s="2"/>
      <c r="WE15" s="5"/>
      <c r="WF15" s="5"/>
      <c r="WG15" s="5"/>
      <c r="WH15" s="7"/>
      <c r="WI15" s="5"/>
      <c r="WL15" s="3"/>
      <c r="WP15" s="3"/>
      <c r="WX15" s="3"/>
      <c r="XJ15" s="4"/>
      <c r="XQ15" s="3"/>
      <c r="XR15" s="2"/>
      <c r="XS15" s="2"/>
      <c r="XV15" s="2"/>
      <c r="XW15" s="2"/>
      <c r="XY15" s="5"/>
      <c r="XZ15" s="5"/>
      <c r="YA15" s="5"/>
      <c r="YB15" s="7"/>
      <c r="YC15" s="5"/>
      <c r="YF15" s="3"/>
      <c r="YJ15" s="3"/>
      <c r="YR15" s="3"/>
      <c r="ZD15" s="4"/>
      <c r="ZK15" s="3"/>
      <c r="ZL15" s="2"/>
      <c r="ZM15" s="2"/>
      <c r="ZP15" s="2"/>
      <c r="ZQ15" s="2"/>
      <c r="ZS15" s="5"/>
      <c r="ZT15" s="5"/>
      <c r="ZU15" s="5"/>
      <c r="ZV15" s="7"/>
      <c r="ZW15" s="5"/>
      <c r="ZZ15" s="3"/>
      <c r="AAD15" s="3"/>
      <c r="AAL15" s="3"/>
      <c r="AAX15" s="4"/>
      <c r="ABE15" s="3"/>
      <c r="ABF15" s="2"/>
      <c r="ABG15" s="2"/>
      <c r="ABJ15" s="2"/>
      <c r="ABK15" s="2"/>
      <c r="ABM15" s="5"/>
      <c r="ABN15" s="5"/>
      <c r="ABO15" s="5"/>
      <c r="ABP15" s="7"/>
      <c r="ABQ15" s="5"/>
      <c r="ABT15" s="3"/>
      <c r="ABX15" s="3"/>
      <c r="ACF15" s="3"/>
      <c r="ACR15" s="4"/>
      <c r="ACY15" s="3"/>
      <c r="ACZ15" s="2"/>
      <c r="ADA15" s="2"/>
      <c r="ADD15" s="2"/>
      <c r="ADE15" s="2"/>
      <c r="ADG15" s="5"/>
      <c r="ADH15" s="5"/>
      <c r="ADI15" s="5"/>
      <c r="ADJ15" s="7"/>
      <c r="ADK15" s="5"/>
      <c r="ADN15" s="3"/>
      <c r="ADR15" s="3"/>
      <c r="ADZ15" s="3"/>
      <c r="AEL15" s="4"/>
      <c r="AES15" s="3"/>
      <c r="AET15" s="2"/>
      <c r="AEU15" s="2"/>
      <c r="AEX15" s="2"/>
      <c r="AEY15" s="2"/>
      <c r="AFA15" s="5"/>
      <c r="AFB15" s="5"/>
      <c r="AFC15" s="5"/>
      <c r="AFD15" s="7"/>
      <c r="AFE15" s="5"/>
      <c r="AFH15" s="3"/>
      <c r="AFL15" s="3"/>
      <c r="AFT15" s="3"/>
      <c r="AGF15" s="4"/>
      <c r="AGM15" s="3"/>
      <c r="AGN15" s="2"/>
      <c r="AGO15" s="2"/>
      <c r="AGR15" s="2"/>
      <c r="AGS15" s="2"/>
      <c r="AGU15" s="5"/>
      <c r="AGV15" s="5"/>
      <c r="AGW15" s="5"/>
      <c r="AGX15" s="7"/>
      <c r="AGY15" s="5"/>
      <c r="AHB15" s="3"/>
      <c r="AHF15" s="3"/>
      <c r="AHN15" s="3"/>
      <c r="AHZ15" s="4"/>
      <c r="AIG15" s="3"/>
      <c r="AIH15" s="2"/>
      <c r="AII15" s="2"/>
      <c r="AIL15" s="2"/>
      <c r="AIM15" s="2"/>
      <c r="AIO15" s="5"/>
      <c r="AIP15" s="5"/>
      <c r="AIQ15" s="5"/>
      <c r="AIR15" s="7"/>
      <c r="AIS15" s="5"/>
      <c r="AIV15" s="3"/>
      <c r="AIZ15" s="3"/>
      <c r="AJH15" s="3"/>
      <c r="AJT15" s="4"/>
      <c r="AKA15" s="3"/>
      <c r="AKB15" s="2"/>
      <c r="AKC15" s="2"/>
      <c r="AKF15" s="2"/>
      <c r="AKG15" s="2"/>
      <c r="AKI15" s="5"/>
      <c r="AKJ15" s="5"/>
      <c r="AKK15" s="5"/>
      <c r="AKL15" s="7"/>
      <c r="AKM15" s="5"/>
      <c r="AKP15" s="3"/>
      <c r="AKT15" s="3"/>
      <c r="ALB15" s="3"/>
      <c r="ALN15" s="4"/>
      <c r="ALU15" s="3"/>
      <c r="ALV15" s="2"/>
      <c r="ALW15" s="2"/>
      <c r="ALZ15" s="2"/>
      <c r="AMA15" s="2"/>
      <c r="AMC15" s="5"/>
      <c r="AMD15" s="5"/>
      <c r="AME15" s="5"/>
      <c r="AMF15" s="7"/>
      <c r="AMG15" s="5"/>
      <c r="AMJ15" s="3"/>
      <c r="AMN15" s="3"/>
      <c r="AMV15" s="3"/>
      <c r="ANH15" s="4"/>
      <c r="ANO15" s="3"/>
      <c r="ANP15" s="2"/>
      <c r="ANQ15" s="2"/>
      <c r="ANT15" s="2"/>
      <c r="ANU15" s="2"/>
      <c r="ANW15" s="5"/>
      <c r="ANX15" s="5"/>
      <c r="ANY15" s="5"/>
      <c r="ANZ15" s="7"/>
      <c r="AOA15" s="5"/>
      <c r="AOD15" s="3"/>
      <c r="AOH15" s="3"/>
      <c r="AOP15" s="3"/>
      <c r="APB15" s="4"/>
      <c r="API15" s="3"/>
      <c r="APJ15" s="2"/>
      <c r="APK15" s="2"/>
      <c r="APN15" s="2"/>
      <c r="APO15" s="2"/>
      <c r="APQ15" s="5"/>
      <c r="APR15" s="5"/>
      <c r="APS15" s="5"/>
      <c r="APT15" s="7"/>
      <c r="APU15" s="5"/>
      <c r="APX15" s="3"/>
      <c r="AQB15" s="3"/>
      <c r="AQJ15" s="3"/>
      <c r="AQV15" s="4"/>
      <c r="ARC15" s="3"/>
      <c r="ARD15" s="2"/>
      <c r="ARE15" s="2"/>
      <c r="ARH15" s="2"/>
      <c r="ARI15" s="2"/>
      <c r="ARK15" s="5"/>
      <c r="ARL15" s="5"/>
      <c r="ARM15" s="5"/>
      <c r="ARN15" s="7"/>
      <c r="ARO15" s="5"/>
      <c r="ARR15" s="3"/>
      <c r="ARV15" s="3"/>
      <c r="ASD15" s="3"/>
      <c r="ASP15" s="4"/>
      <c r="ASW15" s="3"/>
      <c r="ASX15" s="2"/>
      <c r="ASY15" s="2"/>
      <c r="ATB15" s="2"/>
      <c r="ATC15" s="2"/>
      <c r="ATE15" s="5"/>
      <c r="ATF15" s="5"/>
      <c r="ATG15" s="5"/>
      <c r="ATH15" s="7"/>
      <c r="ATI15" s="5"/>
      <c r="ATL15" s="3"/>
      <c r="ATP15" s="3"/>
      <c r="ATX15" s="3"/>
      <c r="AUJ15" s="4"/>
      <c r="AUQ15" s="3"/>
      <c r="AUR15" s="2"/>
      <c r="AUS15" s="2"/>
      <c r="AUV15" s="2"/>
      <c r="AUW15" s="2"/>
      <c r="AUY15" s="5"/>
      <c r="AUZ15" s="5"/>
      <c r="AVA15" s="5"/>
      <c r="AVB15" s="7"/>
      <c r="AVC15" s="5"/>
      <c r="AVF15" s="3"/>
      <c r="AVJ15" s="3"/>
      <c r="AVR15" s="3"/>
      <c r="AWD15" s="4"/>
      <c r="AWK15" s="3"/>
      <c r="AWL15" s="2"/>
      <c r="AWM15" s="2"/>
      <c r="AWP15" s="2"/>
      <c r="AWQ15" s="2"/>
      <c r="AWS15" s="5"/>
      <c r="AWT15" s="5"/>
      <c r="AWU15" s="5"/>
      <c r="AWV15" s="7"/>
      <c r="AWW15" s="5"/>
      <c r="AWZ15" s="3"/>
      <c r="AXD15" s="3"/>
      <c r="AXL15" s="3"/>
      <c r="AXX15" s="4"/>
      <c r="AYE15" s="3"/>
      <c r="AYF15" s="2"/>
      <c r="AYG15" s="2"/>
      <c r="AYJ15" s="2"/>
      <c r="AYK15" s="2"/>
      <c r="AYM15" s="5"/>
      <c r="AYN15" s="5"/>
      <c r="AYO15" s="5"/>
      <c r="AYP15" s="7"/>
      <c r="AYQ15" s="5"/>
      <c r="AYT15" s="3"/>
      <c r="AYX15" s="3"/>
      <c r="AZF15" s="3"/>
      <c r="AZR15" s="4"/>
      <c r="AZY15" s="3"/>
      <c r="AZZ15" s="2"/>
      <c r="BAA15" s="2"/>
      <c r="BAD15" s="2"/>
      <c r="BAE15" s="2"/>
      <c r="BAG15" s="5"/>
      <c r="BAH15" s="5"/>
      <c r="BAI15" s="5"/>
      <c r="BAJ15" s="7"/>
      <c r="BAK15" s="5"/>
      <c r="BAN15" s="3"/>
      <c r="BAR15" s="3"/>
      <c r="BAZ15" s="3"/>
      <c r="BBL15" s="4"/>
      <c r="BBS15" s="3"/>
      <c r="BBT15" s="2"/>
      <c r="BBU15" s="2"/>
      <c r="BBX15" s="2"/>
      <c r="BBY15" s="2"/>
      <c r="BCA15" s="5"/>
      <c r="BCB15" s="5"/>
      <c r="BCC15" s="5"/>
      <c r="BCD15" s="7"/>
      <c r="BCE15" s="5"/>
      <c r="BCH15" s="3"/>
      <c r="BCL15" s="3"/>
      <c r="BCT15" s="3"/>
      <c r="BDF15" s="4"/>
      <c r="BDM15" s="3"/>
      <c r="BDN15" s="2"/>
      <c r="BDO15" s="2"/>
      <c r="BDR15" s="2"/>
      <c r="BDS15" s="2"/>
      <c r="BDU15" s="5"/>
      <c r="BDV15" s="5"/>
      <c r="BDW15" s="5"/>
      <c r="BDX15" s="7"/>
      <c r="BDY15" s="5"/>
      <c r="BEB15" s="3"/>
      <c r="BEF15" s="3"/>
      <c r="BEN15" s="3"/>
      <c r="BEZ15" s="4"/>
      <c r="BFG15" s="3"/>
      <c r="BFH15" s="2"/>
      <c r="BFI15" s="2"/>
      <c r="BFL15" s="2"/>
      <c r="BFM15" s="2"/>
      <c r="BFO15" s="5"/>
      <c r="BFP15" s="5"/>
      <c r="BFQ15" s="5"/>
      <c r="BFR15" s="7"/>
      <c r="BFS15" s="5"/>
      <c r="BFV15" s="3"/>
      <c r="BFZ15" s="3"/>
      <c r="BGH15" s="3"/>
      <c r="BGT15" s="4"/>
      <c r="BHA15" s="3"/>
      <c r="BHB15" s="2"/>
      <c r="BHC15" s="2"/>
      <c r="BHF15" s="2"/>
      <c r="BHG15" s="2"/>
      <c r="BHI15" s="5"/>
      <c r="BHJ15" s="5"/>
      <c r="BHK15" s="5"/>
      <c r="BHL15" s="7"/>
      <c r="BHM15" s="5"/>
      <c r="BHP15" s="3"/>
      <c r="BHT15" s="3"/>
      <c r="BIB15" s="3"/>
      <c r="BIN15" s="4"/>
      <c r="BIU15" s="3"/>
      <c r="BIV15" s="2"/>
      <c r="BIW15" s="2"/>
      <c r="BIZ15" s="2"/>
      <c r="BJA15" s="2"/>
      <c r="BJC15" s="5"/>
      <c r="BJD15" s="5"/>
      <c r="BJE15" s="5"/>
      <c r="BJF15" s="7"/>
      <c r="BJG15" s="5"/>
      <c r="BJJ15" s="3"/>
      <c r="BJN15" s="3"/>
      <c r="BJV15" s="3"/>
      <c r="BKH15" s="4"/>
      <c r="BKO15" s="3"/>
      <c r="BKP15" s="2"/>
      <c r="BKQ15" s="2"/>
      <c r="BKT15" s="2"/>
      <c r="BKU15" s="2"/>
      <c r="BKW15" s="5"/>
      <c r="BKX15" s="5"/>
      <c r="BKY15" s="5"/>
      <c r="BKZ15" s="7"/>
      <c r="BLA15" s="5"/>
      <c r="BLD15" s="3"/>
      <c r="BLH15" s="3"/>
      <c r="BLP15" s="3"/>
      <c r="BMB15" s="4"/>
      <c r="BMI15" s="3"/>
      <c r="BMJ15" s="2"/>
      <c r="BMK15" s="2"/>
      <c r="BMN15" s="2"/>
      <c r="BMO15" s="2"/>
      <c r="BMQ15" s="5"/>
      <c r="BMR15" s="5"/>
      <c r="BMS15" s="5"/>
      <c r="BMT15" s="7"/>
      <c r="BMU15" s="5"/>
      <c r="BMX15" s="3"/>
      <c r="BNB15" s="3"/>
      <c r="BNJ15" s="3"/>
      <c r="BNV15" s="4"/>
      <c r="BOC15" s="3"/>
      <c r="BOD15" s="2"/>
      <c r="BOE15" s="2"/>
      <c r="BOH15" s="2"/>
      <c r="BOI15" s="2"/>
      <c r="BOK15" s="5"/>
      <c r="BOL15" s="5"/>
      <c r="BOM15" s="5"/>
      <c r="BON15" s="7"/>
      <c r="BOO15" s="5"/>
      <c r="BOR15" s="3"/>
      <c r="BOV15" s="3"/>
      <c r="BPD15" s="3"/>
      <c r="BPP15" s="4"/>
      <c r="BPW15" s="3"/>
      <c r="BPX15" s="2"/>
      <c r="BPY15" s="2"/>
      <c r="BQB15" s="2"/>
      <c r="BQC15" s="2"/>
      <c r="BQE15" s="5"/>
      <c r="BQF15" s="5"/>
      <c r="BQG15" s="5"/>
      <c r="BQH15" s="7"/>
      <c r="BQI15" s="5"/>
      <c r="BQL15" s="3"/>
      <c r="BQP15" s="3"/>
      <c r="BQX15" s="3"/>
      <c r="BRJ15" s="4"/>
      <c r="BRQ15" s="3"/>
      <c r="BRR15" s="2"/>
      <c r="BRS15" s="2"/>
      <c r="BRV15" s="2"/>
      <c r="BRW15" s="2"/>
      <c r="BRY15" s="5"/>
      <c r="BRZ15" s="5"/>
      <c r="BSA15" s="5"/>
      <c r="BSB15" s="7"/>
      <c r="BSC15" s="5"/>
      <c r="BSF15" s="3"/>
      <c r="BSJ15" s="3"/>
      <c r="BSR15" s="3"/>
      <c r="BTD15" s="4"/>
      <c r="BTK15" s="3"/>
      <c r="BTL15" s="2"/>
      <c r="BTM15" s="2"/>
      <c r="BTP15" s="2"/>
      <c r="BTQ15" s="2"/>
      <c r="BTS15" s="5"/>
      <c r="BTT15" s="5"/>
      <c r="BTU15" s="5"/>
      <c r="BTV15" s="7"/>
      <c r="BTW15" s="5"/>
      <c r="BTZ15" s="3"/>
      <c r="BUD15" s="3"/>
      <c r="BUL15" s="3"/>
      <c r="BUX15" s="4"/>
      <c r="BVE15" s="3"/>
      <c r="BVF15" s="2"/>
      <c r="BVG15" s="2"/>
      <c r="BVJ15" s="2"/>
      <c r="BVK15" s="2"/>
      <c r="BVM15" s="5"/>
      <c r="BVN15" s="5"/>
      <c r="BVO15" s="5"/>
      <c r="BVP15" s="7"/>
      <c r="BVQ15" s="5"/>
      <c r="BVT15" s="3"/>
      <c r="BVX15" s="3"/>
      <c r="BWF15" s="3"/>
      <c r="BWR15" s="4"/>
      <c r="BWY15" s="3"/>
      <c r="BWZ15" s="2"/>
      <c r="BXA15" s="2"/>
      <c r="BXD15" s="2"/>
      <c r="BXE15" s="2"/>
      <c r="BXG15" s="5"/>
      <c r="BXH15" s="5"/>
      <c r="BXI15" s="5"/>
      <c r="BXJ15" s="7"/>
      <c r="BXK15" s="5"/>
      <c r="BXN15" s="3"/>
      <c r="BXR15" s="3"/>
      <c r="BXZ15" s="3"/>
      <c r="BYL15" s="4"/>
      <c r="BYS15" s="3"/>
      <c r="BYT15" s="2"/>
      <c r="BYU15" s="2"/>
      <c r="BYX15" s="2"/>
      <c r="BYY15" s="2"/>
      <c r="BZA15" s="5"/>
      <c r="BZB15" s="5"/>
      <c r="BZC15" s="5"/>
      <c r="BZD15" s="7"/>
      <c r="BZE15" s="5"/>
      <c r="BZH15" s="3"/>
      <c r="BZL15" s="3"/>
      <c r="BZT15" s="3"/>
      <c r="CAF15" s="4"/>
      <c r="CAM15" s="3"/>
      <c r="CAN15" s="2"/>
      <c r="CAO15" s="2"/>
      <c r="CAR15" s="2"/>
      <c r="CAS15" s="2"/>
      <c r="CAU15" s="5"/>
      <c r="CAV15" s="5"/>
      <c r="CAW15" s="5"/>
      <c r="CAX15" s="7"/>
      <c r="CAY15" s="5"/>
      <c r="CBB15" s="3"/>
      <c r="CBF15" s="3"/>
      <c r="CBN15" s="3"/>
      <c r="CBZ15" s="4"/>
      <c r="CCG15" s="3"/>
      <c r="CCH15" s="2"/>
      <c r="CCI15" s="2"/>
      <c r="CCL15" s="2"/>
      <c r="CCM15" s="2"/>
      <c r="CCO15" s="5"/>
      <c r="CCP15" s="5"/>
      <c r="CCQ15" s="5"/>
      <c r="CCR15" s="7"/>
      <c r="CCS15" s="5"/>
      <c r="CCV15" s="3"/>
      <c r="CCZ15" s="3"/>
      <c r="CDH15" s="3"/>
      <c r="CDT15" s="4"/>
      <c r="CEA15" s="3"/>
      <c r="CEB15" s="2"/>
      <c r="CEC15" s="2"/>
      <c r="CEF15" s="2"/>
      <c r="CEG15" s="2"/>
      <c r="CEI15" s="5"/>
      <c r="CEJ15" s="5"/>
      <c r="CEK15" s="5"/>
      <c r="CEL15" s="7"/>
      <c r="CEM15" s="5"/>
      <c r="CEP15" s="3"/>
      <c r="CET15" s="3"/>
      <c r="CFB15" s="3"/>
      <c r="CFN15" s="4"/>
      <c r="CFU15" s="3"/>
      <c r="CFV15" s="2"/>
      <c r="CFW15" s="2"/>
      <c r="CFZ15" s="2"/>
      <c r="CGA15" s="2"/>
      <c r="CGC15" s="5"/>
      <c r="CGD15" s="5"/>
      <c r="CGE15" s="5"/>
      <c r="CGF15" s="7"/>
      <c r="CGG15" s="5"/>
      <c r="CGJ15" s="3"/>
      <c r="CGN15" s="3"/>
      <c r="CGV15" s="3"/>
      <c r="CHH15" s="4"/>
      <c r="CHO15" s="3"/>
      <c r="CHP15" s="2"/>
      <c r="CHQ15" s="2"/>
      <c r="CHT15" s="2"/>
      <c r="CHU15" s="2"/>
      <c r="CHW15" s="5"/>
      <c r="CHX15" s="5"/>
      <c r="CHY15" s="5"/>
      <c r="CHZ15" s="7"/>
      <c r="CIA15" s="5"/>
      <c r="CID15" s="3"/>
      <c r="CIH15" s="3"/>
      <c r="CIP15" s="3"/>
      <c r="CJB15" s="4"/>
      <c r="CJI15" s="3"/>
      <c r="CJJ15" s="2"/>
      <c r="CJK15" s="2"/>
      <c r="CJN15" s="2"/>
      <c r="CJO15" s="2"/>
      <c r="CJQ15" s="5"/>
      <c r="CJR15" s="5"/>
      <c r="CJS15" s="5"/>
      <c r="CJT15" s="7"/>
      <c r="CJU15" s="5"/>
      <c r="CJX15" s="3"/>
      <c r="CKB15" s="3"/>
      <c r="CKJ15" s="3"/>
      <c r="CKV15" s="4"/>
      <c r="CLC15" s="3"/>
      <c r="CLD15" s="2"/>
      <c r="CLE15" s="2"/>
      <c r="CLH15" s="2"/>
      <c r="CLI15" s="2"/>
      <c r="CLK15" s="5"/>
      <c r="CLL15" s="5"/>
      <c r="CLM15" s="5"/>
      <c r="CLN15" s="7"/>
      <c r="CLO15" s="5"/>
      <c r="CLR15" s="3"/>
      <c r="CLV15" s="3"/>
      <c r="CMD15" s="3"/>
      <c r="CMP15" s="4"/>
      <c r="CMW15" s="3"/>
      <c r="CMX15" s="2"/>
      <c r="CMY15" s="2"/>
      <c r="CNB15" s="2"/>
      <c r="CNC15" s="2"/>
      <c r="CNE15" s="5"/>
      <c r="CNF15" s="5"/>
      <c r="CNG15" s="5"/>
      <c r="CNH15" s="7"/>
      <c r="CNI15" s="5"/>
      <c r="CNL15" s="3"/>
      <c r="CNP15" s="3"/>
      <c r="CNX15" s="3"/>
      <c r="COJ15" s="4"/>
      <c r="COQ15" s="3"/>
      <c r="COR15" s="2"/>
      <c r="COS15" s="2"/>
      <c r="COV15" s="2"/>
      <c r="COW15" s="2"/>
      <c r="COY15" s="5"/>
      <c r="COZ15" s="5"/>
      <c r="CPA15" s="5"/>
      <c r="CPB15" s="7"/>
      <c r="CPC15" s="5"/>
      <c r="CPF15" s="3"/>
      <c r="CPJ15" s="3"/>
      <c r="CPR15" s="3"/>
      <c r="CQD15" s="4"/>
      <c r="CQK15" s="3"/>
      <c r="CQL15" s="2"/>
      <c r="CQM15" s="2"/>
      <c r="CQP15" s="2"/>
      <c r="CQQ15" s="2"/>
      <c r="CQS15" s="5"/>
      <c r="CQT15" s="5"/>
      <c r="CQU15" s="5"/>
      <c r="CQV15" s="7"/>
      <c r="CQW15" s="5"/>
      <c r="CQZ15" s="3"/>
      <c r="CRD15" s="3"/>
      <c r="CRL15" s="3"/>
      <c r="CRX15" s="4"/>
      <c r="CSE15" s="3"/>
      <c r="CSF15" s="2"/>
      <c r="CSG15" s="2"/>
      <c r="CSJ15" s="2"/>
      <c r="CSK15" s="2"/>
      <c r="CSM15" s="5"/>
      <c r="CSN15" s="5"/>
      <c r="CSO15" s="5"/>
      <c r="CSP15" s="7"/>
      <c r="CSQ15" s="5"/>
      <c r="CST15" s="3"/>
      <c r="CSX15" s="3"/>
      <c r="CTF15" s="3"/>
      <c r="CTR15" s="4"/>
      <c r="CTY15" s="3"/>
      <c r="CTZ15" s="2"/>
      <c r="CUA15" s="2"/>
      <c r="CUD15" s="2"/>
      <c r="CUE15" s="2"/>
      <c r="CUG15" s="5"/>
      <c r="CUH15" s="5"/>
      <c r="CUI15" s="5"/>
      <c r="CUJ15" s="7"/>
      <c r="CUK15" s="5"/>
      <c r="CUN15" s="3"/>
      <c r="CUR15" s="3"/>
      <c r="CUZ15" s="3"/>
      <c r="CVL15" s="4"/>
      <c r="CVS15" s="3"/>
      <c r="CVT15" s="2"/>
      <c r="CVU15" s="2"/>
      <c r="CVX15" s="2"/>
      <c r="CVY15" s="2"/>
      <c r="CWA15" s="5"/>
      <c r="CWB15" s="5"/>
      <c r="CWC15" s="5"/>
      <c r="CWD15" s="7"/>
      <c r="CWE15" s="5"/>
      <c r="CWH15" s="3"/>
      <c r="CWL15" s="3"/>
      <c r="CWT15" s="3"/>
      <c r="CXF15" s="4"/>
      <c r="CXM15" s="3"/>
      <c r="CXN15" s="2"/>
      <c r="CXO15" s="2"/>
      <c r="CXR15" s="2"/>
      <c r="CXS15" s="2"/>
      <c r="CXU15" s="5"/>
      <c r="CXV15" s="5"/>
      <c r="CXW15" s="5"/>
      <c r="CXX15" s="7"/>
      <c r="CXY15" s="5"/>
      <c r="CYB15" s="3"/>
      <c r="CYF15" s="3"/>
      <c r="CYN15" s="3"/>
      <c r="CYZ15" s="4"/>
      <c r="CZG15" s="3"/>
      <c r="CZH15" s="2"/>
      <c r="CZI15" s="2"/>
      <c r="CZL15" s="2"/>
      <c r="CZM15" s="2"/>
      <c r="CZO15" s="5"/>
      <c r="CZP15" s="5"/>
      <c r="CZQ15" s="5"/>
      <c r="CZR15" s="7"/>
      <c r="CZS15" s="5"/>
      <c r="CZV15" s="3"/>
      <c r="CZZ15" s="3"/>
      <c r="DAH15" s="3"/>
      <c r="DAT15" s="4"/>
      <c r="DBA15" s="3"/>
      <c r="DBB15" s="2"/>
      <c r="DBC15" s="2"/>
      <c r="DBF15" s="2"/>
      <c r="DBG15" s="2"/>
      <c r="DBI15" s="5"/>
      <c r="DBJ15" s="5"/>
      <c r="DBK15" s="5"/>
      <c r="DBL15" s="7"/>
      <c r="DBM15" s="5"/>
      <c r="DBP15" s="3"/>
      <c r="DBT15" s="3"/>
      <c r="DCB15" s="3"/>
      <c r="DCN15" s="4"/>
      <c r="DCU15" s="3"/>
      <c r="DCV15" s="2"/>
      <c r="DCW15" s="2"/>
      <c r="DCZ15" s="2"/>
      <c r="DDA15" s="2"/>
      <c r="DDC15" s="5"/>
      <c r="DDD15" s="5"/>
      <c r="DDE15" s="5"/>
      <c r="DDF15" s="7"/>
      <c r="DDG15" s="5"/>
      <c r="DDJ15" s="3"/>
      <c r="DDN15" s="3"/>
      <c r="DDV15" s="3"/>
      <c r="DEH15" s="4"/>
      <c r="DEO15" s="3"/>
      <c r="DEP15" s="2"/>
      <c r="DEQ15" s="2"/>
      <c r="DET15" s="2"/>
      <c r="DEU15" s="2"/>
      <c r="DEW15" s="5"/>
      <c r="DEX15" s="5"/>
      <c r="DEY15" s="5"/>
      <c r="DEZ15" s="7"/>
      <c r="DFA15" s="5"/>
      <c r="DFD15" s="3"/>
      <c r="DFH15" s="3"/>
      <c r="DFP15" s="3"/>
      <c r="DGB15" s="4"/>
      <c r="DGI15" s="3"/>
      <c r="DGJ15" s="2"/>
      <c r="DGK15" s="2"/>
      <c r="DGN15" s="2"/>
      <c r="DGO15" s="2"/>
      <c r="DGQ15" s="5"/>
      <c r="DGR15" s="5"/>
      <c r="DGS15" s="5"/>
      <c r="DGT15" s="7"/>
      <c r="DGU15" s="5"/>
      <c r="DGX15" s="3"/>
      <c r="DHB15" s="3"/>
      <c r="DHJ15" s="3"/>
      <c r="DHV15" s="4"/>
      <c r="DIC15" s="3"/>
      <c r="DID15" s="2"/>
      <c r="DIE15" s="2"/>
      <c r="DIH15" s="2"/>
      <c r="DII15" s="2"/>
      <c r="DIK15" s="5"/>
      <c r="DIL15" s="5"/>
      <c r="DIM15" s="5"/>
      <c r="DIN15" s="7"/>
      <c r="DIO15" s="5"/>
      <c r="DIR15" s="3"/>
      <c r="DIV15" s="3"/>
      <c r="DJD15" s="3"/>
      <c r="DJP15" s="4"/>
      <c r="DJW15" s="3"/>
      <c r="DJX15" s="2"/>
      <c r="DJY15" s="2"/>
      <c r="DKB15" s="2"/>
      <c r="DKC15" s="2"/>
      <c r="DKE15" s="5"/>
      <c r="DKF15" s="5"/>
      <c r="DKG15" s="5"/>
      <c r="DKH15" s="7"/>
      <c r="DKI15" s="5"/>
      <c r="DKL15" s="3"/>
      <c r="DKP15" s="3"/>
      <c r="DKX15" s="3"/>
      <c r="DLJ15" s="4"/>
      <c r="DLQ15" s="3"/>
      <c r="DLR15" s="2"/>
      <c r="DLS15" s="2"/>
      <c r="DLV15" s="2"/>
      <c r="DLW15" s="2"/>
      <c r="DLY15" s="5"/>
      <c r="DLZ15" s="5"/>
      <c r="DMA15" s="5"/>
      <c r="DMB15" s="7"/>
      <c r="DMC15" s="5"/>
      <c r="DMF15" s="3"/>
      <c r="DMJ15" s="3"/>
      <c r="DMR15" s="3"/>
      <c r="DND15" s="4"/>
      <c r="DNK15" s="3"/>
      <c r="DNL15" s="2"/>
      <c r="DNM15" s="2"/>
      <c r="DNP15" s="2"/>
      <c r="DNQ15" s="2"/>
      <c r="DNS15" s="5"/>
      <c r="DNT15" s="5"/>
      <c r="DNU15" s="5"/>
      <c r="DNV15" s="7"/>
      <c r="DNW15" s="5"/>
      <c r="DNZ15" s="3"/>
      <c r="DOD15" s="3"/>
      <c r="DOL15" s="3"/>
      <c r="DOX15" s="4"/>
      <c r="DPE15" s="3"/>
      <c r="DPF15" s="2"/>
      <c r="DPG15" s="2"/>
      <c r="DPJ15" s="2"/>
      <c r="DPK15" s="2"/>
      <c r="DPM15" s="5"/>
      <c r="DPN15" s="5"/>
      <c r="DPO15" s="5"/>
      <c r="DPP15" s="7"/>
      <c r="DPQ15" s="5"/>
      <c r="DPT15" s="3"/>
      <c r="DPX15" s="3"/>
      <c r="DQF15" s="3"/>
      <c r="DQR15" s="4"/>
      <c r="DQY15" s="3"/>
      <c r="DQZ15" s="2"/>
      <c r="DRA15" s="2"/>
      <c r="DRD15" s="2"/>
      <c r="DRE15" s="2"/>
      <c r="DRG15" s="5"/>
      <c r="DRH15" s="5"/>
      <c r="DRI15" s="5"/>
      <c r="DRJ15" s="7"/>
      <c r="DRK15" s="5"/>
      <c r="DRN15" s="3"/>
      <c r="DRR15" s="3"/>
      <c r="DRZ15" s="3"/>
      <c r="DSL15" s="4"/>
      <c r="DSS15" s="3"/>
      <c r="DST15" s="2"/>
      <c r="DSU15" s="2"/>
      <c r="DSX15" s="2"/>
      <c r="DSY15" s="2"/>
      <c r="DTA15" s="5"/>
      <c r="DTB15" s="5"/>
      <c r="DTC15" s="5"/>
      <c r="DTD15" s="7"/>
      <c r="DTE15" s="5"/>
      <c r="DTH15" s="3"/>
      <c r="DTL15" s="3"/>
      <c r="DTT15" s="3"/>
      <c r="DUF15" s="4"/>
      <c r="DUM15" s="3"/>
      <c r="DUN15" s="2"/>
      <c r="DUO15" s="2"/>
      <c r="DUR15" s="2"/>
      <c r="DUS15" s="2"/>
      <c r="DUU15" s="5"/>
      <c r="DUV15" s="5"/>
      <c r="DUW15" s="5"/>
      <c r="DUX15" s="7"/>
      <c r="DUY15" s="5"/>
      <c r="DVB15" s="3"/>
      <c r="DVF15" s="3"/>
      <c r="DVN15" s="3"/>
      <c r="DVZ15" s="4"/>
      <c r="DWG15" s="3"/>
      <c r="DWH15" s="2"/>
      <c r="DWI15" s="2"/>
      <c r="DWL15" s="2"/>
      <c r="DWM15" s="2"/>
      <c r="DWO15" s="5"/>
      <c r="DWP15" s="5"/>
      <c r="DWQ15" s="5"/>
      <c r="DWR15" s="7"/>
      <c r="DWS15" s="5"/>
      <c r="DWV15" s="3"/>
      <c r="DWZ15" s="3"/>
      <c r="DXH15" s="3"/>
      <c r="DXT15" s="4"/>
      <c r="DYA15" s="3"/>
      <c r="DYB15" s="2"/>
      <c r="DYC15" s="2"/>
      <c r="DYF15" s="2"/>
      <c r="DYG15" s="2"/>
      <c r="DYI15" s="5"/>
      <c r="DYJ15" s="5"/>
      <c r="DYK15" s="5"/>
      <c r="DYL15" s="7"/>
      <c r="DYM15" s="5"/>
      <c r="DYP15" s="3"/>
      <c r="DYT15" s="3"/>
      <c r="DZB15" s="3"/>
      <c r="DZN15" s="4"/>
      <c r="DZU15" s="3"/>
      <c r="DZV15" s="2"/>
      <c r="DZW15" s="2"/>
      <c r="DZZ15" s="2"/>
      <c r="EAA15" s="2"/>
      <c r="EAC15" s="5"/>
      <c r="EAD15" s="5"/>
      <c r="EAE15" s="5"/>
      <c r="EAF15" s="7"/>
      <c r="EAG15" s="5"/>
      <c r="EAJ15" s="3"/>
      <c r="EAN15" s="3"/>
      <c r="EAV15" s="3"/>
      <c r="EBH15" s="4"/>
      <c r="EBO15" s="3"/>
      <c r="EBP15" s="2"/>
      <c r="EBQ15" s="2"/>
      <c r="EBT15" s="2"/>
      <c r="EBU15" s="2"/>
      <c r="EBW15" s="5"/>
      <c r="EBX15" s="5"/>
      <c r="EBY15" s="5"/>
      <c r="EBZ15" s="7"/>
      <c r="ECA15" s="5"/>
      <c r="ECD15" s="3"/>
      <c r="ECH15" s="3"/>
      <c r="ECP15" s="3"/>
      <c r="EDB15" s="4"/>
      <c r="EDI15" s="3"/>
      <c r="EDJ15" s="2"/>
      <c r="EDK15" s="2"/>
      <c r="EDN15" s="2"/>
      <c r="EDO15" s="2"/>
      <c r="EDQ15" s="5"/>
      <c r="EDR15" s="5"/>
      <c r="EDS15" s="5"/>
      <c r="EDT15" s="7"/>
      <c r="EDU15" s="5"/>
      <c r="EDX15" s="3"/>
      <c r="EEB15" s="3"/>
      <c r="EEJ15" s="3"/>
      <c r="EEV15" s="4"/>
      <c r="EFC15" s="3"/>
      <c r="EFD15" s="2"/>
      <c r="EFE15" s="2"/>
      <c r="EFH15" s="2"/>
      <c r="EFI15" s="2"/>
      <c r="EFK15" s="5"/>
      <c r="EFL15" s="5"/>
      <c r="EFM15" s="5"/>
      <c r="EFN15" s="7"/>
      <c r="EFO15" s="5"/>
      <c r="EFR15" s="3"/>
      <c r="EFV15" s="3"/>
      <c r="EGD15" s="3"/>
      <c r="EGP15" s="4"/>
      <c r="EGW15" s="3"/>
      <c r="EGX15" s="2"/>
      <c r="EGY15" s="2"/>
      <c r="EHB15" s="2"/>
      <c r="EHC15" s="2"/>
      <c r="EHE15" s="5"/>
      <c r="EHF15" s="5"/>
      <c r="EHG15" s="5"/>
      <c r="EHH15" s="7"/>
      <c r="EHI15" s="5"/>
      <c r="EHL15" s="3"/>
      <c r="EHP15" s="3"/>
      <c r="EHX15" s="3"/>
      <c r="EIJ15" s="4"/>
      <c r="EIQ15" s="3"/>
      <c r="EIR15" s="2"/>
      <c r="EIS15" s="2"/>
      <c r="EIV15" s="2"/>
      <c r="EIW15" s="2"/>
      <c r="EIY15" s="5"/>
      <c r="EIZ15" s="5"/>
      <c r="EJA15" s="5"/>
      <c r="EJB15" s="7"/>
      <c r="EJC15" s="5"/>
      <c r="EJF15" s="3"/>
      <c r="EJJ15" s="3"/>
      <c r="EJR15" s="3"/>
      <c r="EKD15" s="4"/>
      <c r="EKK15" s="3"/>
      <c r="EKL15" s="2"/>
      <c r="EKM15" s="2"/>
      <c r="EKP15" s="2"/>
      <c r="EKQ15" s="2"/>
      <c r="EKS15" s="5"/>
      <c r="EKT15" s="5"/>
      <c r="EKU15" s="5"/>
      <c r="EKV15" s="7"/>
      <c r="EKW15" s="5"/>
      <c r="EKZ15" s="3"/>
      <c r="ELD15" s="3"/>
      <c r="ELL15" s="3"/>
      <c r="ELX15" s="4"/>
      <c r="EME15" s="3"/>
      <c r="EMF15" s="2"/>
      <c r="EMG15" s="2"/>
      <c r="EMJ15" s="2"/>
      <c r="EMK15" s="2"/>
      <c r="EMM15" s="5"/>
      <c r="EMN15" s="5"/>
      <c r="EMO15" s="5"/>
      <c r="EMP15" s="7"/>
      <c r="EMQ15" s="5"/>
      <c r="EMT15" s="3"/>
      <c r="EMX15" s="3"/>
      <c r="ENF15" s="3"/>
      <c r="ENR15" s="4"/>
      <c r="ENY15" s="3"/>
      <c r="ENZ15" s="2"/>
      <c r="EOA15" s="2"/>
      <c r="EOD15" s="2"/>
      <c r="EOE15" s="2"/>
      <c r="EOG15" s="5"/>
      <c r="EOH15" s="5"/>
      <c r="EOI15" s="5"/>
      <c r="EOJ15" s="7"/>
      <c r="EOK15" s="5"/>
      <c r="EON15" s="3"/>
      <c r="EOR15" s="3"/>
      <c r="EOZ15" s="3"/>
      <c r="EPL15" s="4"/>
      <c r="EPS15" s="3"/>
      <c r="EPT15" s="2"/>
      <c r="EPU15" s="2"/>
      <c r="EPX15" s="2"/>
      <c r="EPY15" s="2"/>
      <c r="EQA15" s="5"/>
      <c r="EQB15" s="5"/>
      <c r="EQC15" s="5"/>
      <c r="EQD15" s="7"/>
      <c r="EQE15" s="5"/>
      <c r="EQH15" s="3"/>
      <c r="EQL15" s="3"/>
      <c r="EQT15" s="3"/>
      <c r="ERF15" s="4"/>
      <c r="ERM15" s="3"/>
      <c r="ERN15" s="2"/>
      <c r="ERO15" s="2"/>
      <c r="ERR15" s="2"/>
      <c r="ERS15" s="2"/>
      <c r="ERU15" s="5"/>
      <c r="ERV15" s="5"/>
      <c r="ERW15" s="5"/>
      <c r="ERX15" s="7"/>
      <c r="ERY15" s="5"/>
      <c r="ESB15" s="3"/>
      <c r="ESF15" s="3"/>
      <c r="ESN15" s="3"/>
      <c r="ESZ15" s="4"/>
      <c r="ETG15" s="3"/>
      <c r="ETH15" s="2"/>
      <c r="ETI15" s="2"/>
      <c r="ETL15" s="2"/>
      <c r="ETM15" s="2"/>
      <c r="ETO15" s="5"/>
      <c r="ETP15" s="5"/>
      <c r="ETQ15" s="5"/>
      <c r="ETR15" s="7"/>
      <c r="ETS15" s="5"/>
      <c r="ETV15" s="3"/>
      <c r="ETZ15" s="3"/>
      <c r="EUH15" s="3"/>
      <c r="EUT15" s="4"/>
      <c r="EVA15" s="3"/>
      <c r="EVB15" s="2"/>
      <c r="EVC15" s="2"/>
      <c r="EVF15" s="2"/>
      <c r="EVG15" s="2"/>
      <c r="EVI15" s="5"/>
      <c r="EVJ15" s="5"/>
      <c r="EVK15" s="5"/>
      <c r="EVL15" s="7"/>
      <c r="EVM15" s="5"/>
      <c r="EVP15" s="3"/>
      <c r="EVT15" s="3"/>
      <c r="EWB15" s="3"/>
      <c r="EWN15" s="4"/>
      <c r="EWU15" s="3"/>
      <c r="EWV15" s="2"/>
      <c r="EWW15" s="2"/>
      <c r="EWZ15" s="2"/>
      <c r="EXA15" s="2"/>
      <c r="EXC15" s="5"/>
      <c r="EXD15" s="5"/>
      <c r="EXE15" s="5"/>
      <c r="EXF15" s="7"/>
      <c r="EXG15" s="5"/>
      <c r="EXJ15" s="3"/>
      <c r="EXN15" s="3"/>
      <c r="EXV15" s="3"/>
      <c r="EYH15" s="4"/>
      <c r="EYO15" s="3"/>
      <c r="EYP15" s="2"/>
      <c r="EYQ15" s="2"/>
      <c r="EYT15" s="2"/>
      <c r="EYU15" s="2"/>
      <c r="EYW15" s="5"/>
      <c r="EYX15" s="5"/>
      <c r="EYY15" s="5"/>
      <c r="EYZ15" s="7"/>
      <c r="EZA15" s="5"/>
      <c r="EZD15" s="3"/>
      <c r="EZH15" s="3"/>
      <c r="EZP15" s="3"/>
      <c r="FAB15" s="4"/>
      <c r="FAI15" s="3"/>
      <c r="FAJ15" s="2"/>
      <c r="FAK15" s="2"/>
      <c r="FAN15" s="2"/>
      <c r="FAO15" s="2"/>
      <c r="FAQ15" s="5"/>
      <c r="FAR15" s="5"/>
      <c r="FAS15" s="5"/>
      <c r="FAT15" s="7"/>
      <c r="FAU15" s="5"/>
      <c r="FAX15" s="3"/>
      <c r="FBB15" s="3"/>
      <c r="FBJ15" s="3"/>
      <c r="FBV15" s="4"/>
      <c r="FCC15" s="3"/>
      <c r="FCD15" s="2"/>
      <c r="FCE15" s="2"/>
      <c r="FCH15" s="2"/>
      <c r="FCI15" s="2"/>
      <c r="FCK15" s="5"/>
      <c r="FCL15" s="5"/>
      <c r="FCM15" s="5"/>
      <c r="FCN15" s="7"/>
      <c r="FCO15" s="5"/>
      <c r="FCR15" s="3"/>
      <c r="FCV15" s="3"/>
      <c r="FDD15" s="3"/>
      <c r="FDP15" s="4"/>
      <c r="FDW15" s="3"/>
      <c r="FDX15" s="2"/>
      <c r="FDY15" s="2"/>
      <c r="FEB15" s="2"/>
      <c r="FEC15" s="2"/>
      <c r="FEE15" s="5"/>
      <c r="FEF15" s="5"/>
      <c r="FEG15" s="5"/>
      <c r="FEH15" s="7"/>
      <c r="FEI15" s="5"/>
      <c r="FEL15" s="3"/>
      <c r="FEP15" s="3"/>
      <c r="FEX15" s="3"/>
      <c r="FFJ15" s="4"/>
      <c r="FFQ15" s="3"/>
      <c r="FFR15" s="2"/>
      <c r="FFS15" s="2"/>
      <c r="FFV15" s="2"/>
      <c r="FFW15" s="2"/>
      <c r="FFY15" s="5"/>
      <c r="FFZ15" s="5"/>
      <c r="FGA15" s="5"/>
      <c r="FGB15" s="7"/>
      <c r="FGC15" s="5"/>
      <c r="FGF15" s="3"/>
      <c r="FGJ15" s="3"/>
      <c r="FGR15" s="3"/>
      <c r="FHD15" s="4"/>
      <c r="FHK15" s="3"/>
      <c r="FHL15" s="2"/>
      <c r="FHM15" s="2"/>
      <c r="FHP15" s="2"/>
      <c r="FHQ15" s="2"/>
      <c r="FHS15" s="5"/>
      <c r="FHT15" s="5"/>
      <c r="FHU15" s="5"/>
      <c r="FHV15" s="7"/>
      <c r="FHW15" s="5"/>
      <c r="FHZ15" s="3"/>
      <c r="FID15" s="3"/>
      <c r="FIL15" s="3"/>
      <c r="FIX15" s="4"/>
      <c r="FJE15" s="3"/>
      <c r="FJF15" s="2"/>
      <c r="FJG15" s="2"/>
      <c r="FJJ15" s="2"/>
      <c r="FJK15" s="2"/>
      <c r="FJM15" s="5"/>
      <c r="FJN15" s="5"/>
      <c r="FJO15" s="5"/>
      <c r="FJP15" s="7"/>
      <c r="FJQ15" s="5"/>
      <c r="FJT15" s="3"/>
      <c r="FJX15" s="3"/>
      <c r="FKF15" s="3"/>
      <c r="FKR15" s="4"/>
      <c r="FKY15" s="3"/>
      <c r="FKZ15" s="2"/>
      <c r="FLA15" s="2"/>
      <c r="FLD15" s="2"/>
      <c r="FLE15" s="2"/>
      <c r="FLG15" s="5"/>
      <c r="FLH15" s="5"/>
      <c r="FLI15" s="5"/>
      <c r="FLJ15" s="7"/>
      <c r="FLK15" s="5"/>
      <c r="FLN15" s="3"/>
      <c r="FLR15" s="3"/>
      <c r="FLZ15" s="3"/>
      <c r="FML15" s="4"/>
      <c r="FMS15" s="3"/>
      <c r="FMT15" s="2"/>
      <c r="FMU15" s="2"/>
      <c r="FMX15" s="2"/>
      <c r="FMY15" s="2"/>
      <c r="FNA15" s="5"/>
      <c r="FNB15" s="5"/>
      <c r="FNC15" s="5"/>
      <c r="FND15" s="7"/>
      <c r="FNE15" s="5"/>
      <c r="FNH15" s="3"/>
      <c r="FNL15" s="3"/>
      <c r="FNT15" s="3"/>
      <c r="FOF15" s="4"/>
      <c r="FOM15" s="3"/>
      <c r="FON15" s="2"/>
      <c r="FOO15" s="2"/>
      <c r="FOR15" s="2"/>
      <c r="FOS15" s="2"/>
      <c r="FOU15" s="5"/>
      <c r="FOV15" s="5"/>
      <c r="FOW15" s="5"/>
      <c r="FOX15" s="7"/>
      <c r="FOY15" s="5"/>
      <c r="FPB15" s="3"/>
      <c r="FPF15" s="3"/>
      <c r="FPN15" s="3"/>
      <c r="FPZ15" s="4"/>
      <c r="FQG15" s="3"/>
      <c r="FQH15" s="2"/>
      <c r="FQI15" s="2"/>
      <c r="FQL15" s="2"/>
      <c r="FQM15" s="2"/>
      <c r="FQO15" s="5"/>
      <c r="FQP15" s="5"/>
      <c r="FQQ15" s="5"/>
      <c r="FQR15" s="7"/>
      <c r="FQS15" s="5"/>
      <c r="FQV15" s="3"/>
      <c r="FQZ15" s="3"/>
      <c r="FRH15" s="3"/>
      <c r="FRT15" s="4"/>
      <c r="FSA15" s="3"/>
      <c r="FSB15" s="2"/>
      <c r="FSC15" s="2"/>
      <c r="FSF15" s="2"/>
      <c r="FSG15" s="2"/>
      <c r="FSI15" s="5"/>
      <c r="FSJ15" s="5"/>
      <c r="FSK15" s="5"/>
      <c r="FSL15" s="7"/>
      <c r="FSM15" s="5"/>
      <c r="FSP15" s="3"/>
      <c r="FST15" s="3"/>
      <c r="FTB15" s="3"/>
      <c r="FTN15" s="4"/>
      <c r="FTU15" s="3"/>
      <c r="FTV15" s="2"/>
      <c r="FTW15" s="2"/>
      <c r="FTZ15" s="2"/>
      <c r="FUA15" s="2"/>
      <c r="FUC15" s="5"/>
      <c r="FUD15" s="5"/>
      <c r="FUE15" s="5"/>
      <c r="FUF15" s="7"/>
      <c r="FUG15" s="5"/>
      <c r="FUJ15" s="3"/>
      <c r="FUN15" s="3"/>
      <c r="FUV15" s="3"/>
      <c r="FVH15" s="4"/>
      <c r="FVO15" s="3"/>
      <c r="FVP15" s="2"/>
      <c r="FVQ15" s="2"/>
      <c r="FVT15" s="2"/>
      <c r="FVU15" s="2"/>
      <c r="FVW15" s="5"/>
      <c r="FVX15" s="5"/>
      <c r="FVY15" s="5"/>
      <c r="FVZ15" s="7"/>
      <c r="FWA15" s="5"/>
      <c r="FWD15" s="3"/>
      <c r="FWH15" s="3"/>
      <c r="FWP15" s="3"/>
      <c r="FXB15" s="4"/>
      <c r="FXI15" s="3"/>
      <c r="FXJ15" s="2"/>
      <c r="FXK15" s="2"/>
      <c r="FXN15" s="2"/>
      <c r="FXO15" s="2"/>
      <c r="FXQ15" s="5"/>
      <c r="FXR15" s="5"/>
      <c r="FXS15" s="5"/>
      <c r="FXT15" s="7"/>
      <c r="FXU15" s="5"/>
      <c r="FXX15" s="3"/>
      <c r="FYB15" s="3"/>
      <c r="FYJ15" s="3"/>
      <c r="FYV15" s="4"/>
      <c r="FZC15" s="3"/>
      <c r="FZD15" s="2"/>
      <c r="FZE15" s="2"/>
      <c r="FZH15" s="2"/>
      <c r="FZI15" s="2"/>
      <c r="FZK15" s="5"/>
      <c r="FZL15" s="5"/>
      <c r="FZM15" s="5"/>
      <c r="FZN15" s="7"/>
      <c r="FZO15" s="5"/>
      <c r="FZR15" s="3"/>
      <c r="FZV15" s="3"/>
      <c r="GAD15" s="3"/>
      <c r="GAP15" s="4"/>
      <c r="GAW15" s="3"/>
      <c r="GAX15" s="2"/>
      <c r="GAY15" s="2"/>
      <c r="GBB15" s="2"/>
      <c r="GBC15" s="2"/>
      <c r="GBE15" s="5"/>
      <c r="GBF15" s="5"/>
      <c r="GBG15" s="5"/>
      <c r="GBH15" s="7"/>
      <c r="GBI15" s="5"/>
      <c r="GBL15" s="3"/>
      <c r="GBP15" s="3"/>
      <c r="GBX15" s="3"/>
      <c r="GCJ15" s="4"/>
      <c r="GCQ15" s="3"/>
      <c r="GCR15" s="2"/>
      <c r="GCS15" s="2"/>
      <c r="GCV15" s="2"/>
      <c r="GCW15" s="2"/>
      <c r="GCY15" s="5"/>
      <c r="GCZ15" s="5"/>
      <c r="GDA15" s="5"/>
      <c r="GDB15" s="7"/>
      <c r="GDC15" s="5"/>
      <c r="GDF15" s="3"/>
      <c r="GDJ15" s="3"/>
      <c r="GDR15" s="3"/>
      <c r="GED15" s="4"/>
      <c r="GEK15" s="3"/>
      <c r="GEL15" s="2"/>
      <c r="GEM15" s="2"/>
      <c r="GEP15" s="2"/>
      <c r="GEQ15" s="2"/>
      <c r="GES15" s="5"/>
      <c r="GET15" s="5"/>
      <c r="GEU15" s="5"/>
      <c r="GEV15" s="7"/>
      <c r="GEW15" s="5"/>
      <c r="GEZ15" s="3"/>
      <c r="GFD15" s="3"/>
      <c r="GFL15" s="3"/>
      <c r="GFX15" s="4"/>
      <c r="GGE15" s="3"/>
      <c r="GGF15" s="2"/>
      <c r="GGG15" s="2"/>
      <c r="GGJ15" s="2"/>
      <c r="GGK15" s="2"/>
      <c r="GGM15" s="5"/>
      <c r="GGN15" s="5"/>
      <c r="GGO15" s="5"/>
      <c r="GGP15" s="7"/>
      <c r="GGQ15" s="5"/>
      <c r="GGT15" s="3"/>
      <c r="GGX15" s="3"/>
      <c r="GHF15" s="3"/>
      <c r="GHR15" s="4"/>
      <c r="GHY15" s="3"/>
      <c r="GHZ15" s="2"/>
      <c r="GIA15" s="2"/>
      <c r="GID15" s="2"/>
      <c r="GIE15" s="2"/>
      <c r="GIG15" s="5"/>
      <c r="GIH15" s="5"/>
      <c r="GII15" s="5"/>
      <c r="GIJ15" s="7"/>
      <c r="GIK15" s="5"/>
      <c r="GIN15" s="3"/>
      <c r="GIR15" s="3"/>
      <c r="GIZ15" s="3"/>
      <c r="GJL15" s="4"/>
      <c r="GJS15" s="3"/>
      <c r="GJT15" s="2"/>
      <c r="GJU15" s="2"/>
      <c r="GJX15" s="2"/>
      <c r="GJY15" s="2"/>
      <c r="GKA15" s="5"/>
      <c r="GKB15" s="5"/>
      <c r="GKC15" s="5"/>
      <c r="GKD15" s="7"/>
      <c r="GKE15" s="5"/>
      <c r="GKH15" s="3"/>
      <c r="GKL15" s="3"/>
      <c r="GKT15" s="3"/>
      <c r="GLF15" s="4"/>
      <c r="GLM15" s="3"/>
      <c r="GLN15" s="2"/>
      <c r="GLO15" s="2"/>
      <c r="GLR15" s="2"/>
      <c r="GLS15" s="2"/>
      <c r="GLU15" s="5"/>
      <c r="GLV15" s="5"/>
      <c r="GLW15" s="5"/>
      <c r="GLX15" s="7"/>
      <c r="GLY15" s="5"/>
      <c r="GMB15" s="3"/>
      <c r="GMF15" s="3"/>
      <c r="GMN15" s="3"/>
      <c r="GMZ15" s="4"/>
      <c r="GNG15" s="3"/>
      <c r="GNH15" s="2"/>
      <c r="GNI15" s="2"/>
      <c r="GNL15" s="2"/>
      <c r="GNM15" s="2"/>
      <c r="GNO15" s="5"/>
      <c r="GNP15" s="5"/>
      <c r="GNQ15" s="5"/>
      <c r="GNR15" s="7"/>
      <c r="GNS15" s="5"/>
      <c r="GNV15" s="3"/>
      <c r="GNZ15" s="3"/>
      <c r="GOH15" s="3"/>
      <c r="GOT15" s="4"/>
      <c r="GPA15" s="3"/>
      <c r="GPB15" s="2"/>
      <c r="GPC15" s="2"/>
      <c r="GPF15" s="2"/>
      <c r="GPG15" s="2"/>
      <c r="GPI15" s="5"/>
      <c r="GPJ15" s="5"/>
      <c r="GPK15" s="5"/>
      <c r="GPL15" s="7"/>
      <c r="GPM15" s="5"/>
      <c r="GPP15" s="3"/>
      <c r="GPT15" s="3"/>
      <c r="GQB15" s="3"/>
      <c r="GQN15" s="4"/>
      <c r="GQU15" s="3"/>
      <c r="GQV15" s="2"/>
      <c r="GQW15" s="2"/>
      <c r="GQZ15" s="2"/>
      <c r="GRA15" s="2"/>
      <c r="GRC15" s="5"/>
      <c r="GRD15" s="5"/>
      <c r="GRE15" s="5"/>
      <c r="GRF15" s="7"/>
      <c r="GRG15" s="5"/>
      <c r="GRJ15" s="3"/>
      <c r="GRN15" s="3"/>
      <c r="GRV15" s="3"/>
      <c r="GSH15" s="4"/>
      <c r="GSO15" s="3"/>
      <c r="GSP15" s="2"/>
      <c r="GSQ15" s="2"/>
      <c r="GST15" s="2"/>
      <c r="GSU15" s="2"/>
      <c r="GSW15" s="5"/>
      <c r="GSX15" s="5"/>
      <c r="GSY15" s="5"/>
      <c r="GSZ15" s="7"/>
      <c r="GTA15" s="5"/>
      <c r="GTD15" s="3"/>
      <c r="GTH15" s="3"/>
      <c r="GTP15" s="3"/>
      <c r="GUB15" s="4"/>
      <c r="GUI15" s="3"/>
      <c r="GUJ15" s="2"/>
      <c r="GUK15" s="2"/>
      <c r="GUN15" s="2"/>
      <c r="GUO15" s="2"/>
      <c r="GUQ15" s="5"/>
      <c r="GUR15" s="5"/>
      <c r="GUS15" s="5"/>
      <c r="GUT15" s="7"/>
      <c r="GUU15" s="5"/>
      <c r="GUX15" s="3"/>
      <c r="GVB15" s="3"/>
      <c r="GVJ15" s="3"/>
      <c r="GVV15" s="4"/>
      <c r="GWC15" s="3"/>
      <c r="GWD15" s="2"/>
      <c r="GWE15" s="2"/>
      <c r="GWH15" s="2"/>
      <c r="GWI15" s="2"/>
      <c r="GWK15" s="5"/>
      <c r="GWL15" s="5"/>
      <c r="GWM15" s="5"/>
      <c r="GWN15" s="7"/>
      <c r="GWO15" s="5"/>
      <c r="GWR15" s="3"/>
      <c r="GWV15" s="3"/>
      <c r="GXD15" s="3"/>
      <c r="GXP15" s="4"/>
      <c r="GXW15" s="3"/>
      <c r="GXX15" s="2"/>
      <c r="GXY15" s="2"/>
      <c r="GYB15" s="2"/>
      <c r="GYC15" s="2"/>
      <c r="GYE15" s="5"/>
      <c r="GYF15" s="5"/>
      <c r="GYG15" s="5"/>
      <c r="GYH15" s="7"/>
      <c r="GYI15" s="5"/>
      <c r="GYL15" s="3"/>
      <c r="GYP15" s="3"/>
      <c r="GYX15" s="3"/>
      <c r="GZJ15" s="4"/>
      <c r="GZQ15" s="3"/>
      <c r="GZR15" s="2"/>
      <c r="GZS15" s="2"/>
      <c r="GZV15" s="2"/>
      <c r="GZW15" s="2"/>
      <c r="GZY15" s="5"/>
      <c r="GZZ15" s="5"/>
      <c r="HAA15" s="5"/>
      <c r="HAB15" s="7"/>
      <c r="HAC15" s="5"/>
      <c r="HAF15" s="3"/>
      <c r="HAJ15" s="3"/>
      <c r="HAR15" s="3"/>
      <c r="HBD15" s="4"/>
      <c r="HBK15" s="3"/>
      <c r="HBL15" s="2"/>
      <c r="HBM15" s="2"/>
      <c r="HBP15" s="2"/>
      <c r="HBQ15" s="2"/>
      <c r="HBS15" s="5"/>
      <c r="HBT15" s="5"/>
      <c r="HBU15" s="5"/>
      <c r="HBV15" s="7"/>
      <c r="HBW15" s="5"/>
      <c r="HBZ15" s="3"/>
      <c r="HCD15" s="3"/>
      <c r="HCL15" s="3"/>
      <c r="HCX15" s="4"/>
      <c r="HDE15" s="3"/>
      <c r="HDF15" s="2"/>
      <c r="HDG15" s="2"/>
      <c r="HDJ15" s="2"/>
      <c r="HDK15" s="2"/>
      <c r="HDM15" s="5"/>
      <c r="HDN15" s="5"/>
      <c r="HDO15" s="5"/>
      <c r="HDP15" s="7"/>
      <c r="HDQ15" s="5"/>
      <c r="HDT15" s="3"/>
      <c r="HDX15" s="3"/>
      <c r="HEF15" s="3"/>
      <c r="HER15" s="4"/>
      <c r="HEY15" s="3"/>
      <c r="HEZ15" s="2"/>
      <c r="HFA15" s="2"/>
      <c r="HFD15" s="2"/>
      <c r="HFE15" s="2"/>
      <c r="HFG15" s="5"/>
      <c r="HFH15" s="5"/>
      <c r="HFI15" s="5"/>
      <c r="HFJ15" s="7"/>
      <c r="HFK15" s="5"/>
      <c r="HFN15" s="3"/>
      <c r="HFR15" s="3"/>
      <c r="HFZ15" s="3"/>
      <c r="HGL15" s="4"/>
      <c r="HGS15" s="3"/>
      <c r="HGT15" s="2"/>
      <c r="HGU15" s="2"/>
      <c r="HGX15" s="2"/>
      <c r="HGY15" s="2"/>
      <c r="HHA15" s="5"/>
      <c r="HHB15" s="5"/>
      <c r="HHC15" s="5"/>
      <c r="HHD15" s="7"/>
      <c r="HHE15" s="5"/>
      <c r="HHH15" s="3"/>
      <c r="HHL15" s="3"/>
      <c r="HHT15" s="3"/>
      <c r="HIF15" s="4"/>
      <c r="HIM15" s="3"/>
      <c r="HIN15" s="2"/>
      <c r="HIO15" s="2"/>
      <c r="HIR15" s="2"/>
      <c r="HIS15" s="2"/>
      <c r="HIU15" s="5"/>
      <c r="HIV15" s="5"/>
      <c r="HIW15" s="5"/>
      <c r="HIX15" s="7"/>
      <c r="HIY15" s="5"/>
      <c r="HJB15" s="3"/>
      <c r="HJF15" s="3"/>
      <c r="HJN15" s="3"/>
      <c r="HJZ15" s="4"/>
      <c r="HKG15" s="3"/>
      <c r="HKH15" s="2"/>
      <c r="HKI15" s="2"/>
      <c r="HKL15" s="2"/>
      <c r="HKM15" s="2"/>
      <c r="HKO15" s="5"/>
      <c r="HKP15" s="5"/>
      <c r="HKQ15" s="5"/>
      <c r="HKR15" s="7"/>
      <c r="HKS15" s="5"/>
      <c r="HKV15" s="3"/>
      <c r="HKZ15" s="3"/>
      <c r="HLH15" s="3"/>
      <c r="HLT15" s="4"/>
      <c r="HMA15" s="3"/>
      <c r="HMB15" s="2"/>
      <c r="HMC15" s="2"/>
      <c r="HMF15" s="2"/>
      <c r="HMG15" s="2"/>
      <c r="HMI15" s="5"/>
      <c r="HMJ15" s="5"/>
      <c r="HMK15" s="5"/>
      <c r="HML15" s="7"/>
      <c r="HMM15" s="5"/>
      <c r="HMP15" s="3"/>
      <c r="HMT15" s="3"/>
      <c r="HNB15" s="3"/>
      <c r="HNN15" s="4"/>
      <c r="HNU15" s="3"/>
      <c r="HNV15" s="2"/>
      <c r="HNW15" s="2"/>
      <c r="HNZ15" s="2"/>
      <c r="HOA15" s="2"/>
      <c r="HOC15" s="5"/>
      <c r="HOD15" s="5"/>
      <c r="HOE15" s="5"/>
      <c r="HOF15" s="7"/>
      <c r="HOG15" s="5"/>
      <c r="HOJ15" s="3"/>
      <c r="HON15" s="3"/>
      <c r="HOV15" s="3"/>
      <c r="HPH15" s="4"/>
      <c r="HPO15" s="3"/>
      <c r="HPP15" s="2"/>
      <c r="HPQ15" s="2"/>
      <c r="HPT15" s="2"/>
      <c r="HPU15" s="2"/>
      <c r="HPW15" s="5"/>
      <c r="HPX15" s="5"/>
      <c r="HPY15" s="5"/>
      <c r="HPZ15" s="7"/>
      <c r="HQA15" s="5"/>
      <c r="HQD15" s="3"/>
      <c r="HQH15" s="3"/>
      <c r="HQP15" s="3"/>
      <c r="HRB15" s="4"/>
      <c r="HRI15" s="3"/>
      <c r="HRJ15" s="2"/>
      <c r="HRK15" s="2"/>
      <c r="HRN15" s="2"/>
      <c r="HRO15" s="2"/>
      <c r="HRQ15" s="5"/>
      <c r="HRR15" s="5"/>
      <c r="HRS15" s="5"/>
      <c r="HRT15" s="7"/>
      <c r="HRU15" s="5"/>
      <c r="HRX15" s="3"/>
      <c r="HSB15" s="3"/>
      <c r="HSJ15" s="3"/>
      <c r="HSV15" s="4"/>
      <c r="HTC15" s="3"/>
      <c r="HTD15" s="2"/>
      <c r="HTE15" s="2"/>
      <c r="HTH15" s="2"/>
      <c r="HTI15" s="2"/>
      <c r="HTK15" s="5"/>
      <c r="HTL15" s="5"/>
      <c r="HTM15" s="5"/>
      <c r="HTN15" s="7"/>
      <c r="HTO15" s="5"/>
      <c r="HTR15" s="3"/>
      <c r="HTV15" s="3"/>
      <c r="HUD15" s="3"/>
      <c r="HUP15" s="4"/>
      <c r="HUW15" s="3"/>
      <c r="HUX15" s="2"/>
      <c r="HUY15" s="2"/>
      <c r="HVB15" s="2"/>
      <c r="HVC15" s="2"/>
      <c r="HVE15" s="5"/>
      <c r="HVF15" s="5"/>
      <c r="HVG15" s="5"/>
      <c r="HVH15" s="7"/>
      <c r="HVI15" s="5"/>
      <c r="HVL15" s="3"/>
      <c r="HVP15" s="3"/>
      <c r="HVX15" s="3"/>
      <c r="HWJ15" s="4"/>
      <c r="HWQ15" s="3"/>
      <c r="HWR15" s="2"/>
      <c r="HWS15" s="2"/>
      <c r="HWV15" s="2"/>
      <c r="HWW15" s="2"/>
      <c r="HWY15" s="5"/>
      <c r="HWZ15" s="5"/>
      <c r="HXA15" s="5"/>
      <c r="HXB15" s="7"/>
      <c r="HXC15" s="5"/>
      <c r="HXF15" s="3"/>
      <c r="HXJ15" s="3"/>
      <c r="HXR15" s="3"/>
      <c r="HYD15" s="4"/>
      <c r="HYK15" s="3"/>
      <c r="HYL15" s="2"/>
      <c r="HYM15" s="2"/>
      <c r="HYP15" s="2"/>
      <c r="HYQ15" s="2"/>
      <c r="HYS15" s="5"/>
      <c r="HYT15" s="5"/>
      <c r="HYU15" s="5"/>
      <c r="HYV15" s="7"/>
      <c r="HYW15" s="5"/>
      <c r="HYZ15" s="3"/>
      <c r="HZD15" s="3"/>
      <c r="HZL15" s="3"/>
      <c r="HZX15" s="4"/>
      <c r="IAE15" s="3"/>
      <c r="IAF15" s="2"/>
      <c r="IAG15" s="2"/>
      <c r="IAJ15" s="2"/>
      <c r="IAK15" s="2"/>
      <c r="IAM15" s="5"/>
      <c r="IAN15" s="5"/>
      <c r="IAO15" s="5"/>
      <c r="IAP15" s="7"/>
      <c r="IAQ15" s="5"/>
      <c r="IAT15" s="3"/>
      <c r="IAX15" s="3"/>
      <c r="IBF15" s="3"/>
      <c r="IBR15" s="4"/>
      <c r="IBY15" s="3"/>
      <c r="IBZ15" s="2"/>
      <c r="ICA15" s="2"/>
      <c r="ICD15" s="2"/>
      <c r="ICE15" s="2"/>
      <c r="ICG15" s="5"/>
      <c r="ICH15" s="5"/>
      <c r="ICI15" s="5"/>
      <c r="ICJ15" s="7"/>
      <c r="ICK15" s="5"/>
      <c r="ICN15" s="3"/>
      <c r="ICR15" s="3"/>
      <c r="ICZ15" s="3"/>
      <c r="IDL15" s="4"/>
      <c r="IDS15" s="3"/>
      <c r="IDT15" s="2"/>
      <c r="IDU15" s="2"/>
      <c r="IDX15" s="2"/>
      <c r="IDY15" s="2"/>
      <c r="IEA15" s="5"/>
      <c r="IEB15" s="5"/>
      <c r="IEC15" s="5"/>
      <c r="IED15" s="7"/>
      <c r="IEE15" s="5"/>
      <c r="IEH15" s="3"/>
      <c r="IEL15" s="3"/>
      <c r="IET15" s="3"/>
      <c r="IFF15" s="4"/>
      <c r="IFM15" s="3"/>
      <c r="IFN15" s="2"/>
      <c r="IFO15" s="2"/>
      <c r="IFR15" s="2"/>
      <c r="IFS15" s="2"/>
      <c r="IFU15" s="5"/>
      <c r="IFV15" s="5"/>
      <c r="IFW15" s="5"/>
      <c r="IFX15" s="7"/>
      <c r="IFY15" s="5"/>
      <c r="IGB15" s="3"/>
      <c r="IGF15" s="3"/>
      <c r="IGN15" s="3"/>
      <c r="IGZ15" s="4"/>
      <c r="IHG15" s="3"/>
      <c r="IHH15" s="2"/>
      <c r="IHI15" s="2"/>
      <c r="IHL15" s="2"/>
      <c r="IHM15" s="2"/>
      <c r="IHO15" s="5"/>
      <c r="IHP15" s="5"/>
      <c r="IHQ15" s="5"/>
      <c r="IHR15" s="7"/>
      <c r="IHS15" s="5"/>
      <c r="IHV15" s="3"/>
      <c r="IHZ15" s="3"/>
      <c r="IIH15" s="3"/>
      <c r="IIT15" s="4"/>
      <c r="IJA15" s="3"/>
      <c r="IJB15" s="2"/>
      <c r="IJC15" s="2"/>
      <c r="IJF15" s="2"/>
      <c r="IJG15" s="2"/>
      <c r="IJI15" s="5"/>
      <c r="IJJ15" s="5"/>
      <c r="IJK15" s="5"/>
      <c r="IJL15" s="7"/>
      <c r="IJM15" s="5"/>
      <c r="IJP15" s="3"/>
      <c r="IJT15" s="3"/>
      <c r="IKB15" s="3"/>
      <c r="IKN15" s="4"/>
      <c r="IKU15" s="3"/>
      <c r="IKV15" s="2"/>
      <c r="IKW15" s="2"/>
      <c r="IKZ15" s="2"/>
      <c r="ILA15" s="2"/>
      <c r="ILC15" s="5"/>
      <c r="ILD15" s="5"/>
      <c r="ILE15" s="5"/>
      <c r="ILF15" s="7"/>
      <c r="ILG15" s="5"/>
      <c r="ILJ15" s="3"/>
      <c r="ILN15" s="3"/>
      <c r="ILV15" s="3"/>
      <c r="IMH15" s="4"/>
      <c r="IMO15" s="3"/>
      <c r="IMP15" s="2"/>
      <c r="IMQ15" s="2"/>
      <c r="IMT15" s="2"/>
      <c r="IMU15" s="2"/>
      <c r="IMW15" s="5"/>
      <c r="IMX15" s="5"/>
      <c r="IMY15" s="5"/>
      <c r="IMZ15" s="7"/>
      <c r="INA15" s="5"/>
      <c r="IND15" s="3"/>
      <c r="INH15" s="3"/>
      <c r="INP15" s="3"/>
      <c r="IOB15" s="4"/>
      <c r="IOI15" s="3"/>
      <c r="IOJ15" s="2"/>
      <c r="IOK15" s="2"/>
      <c r="ION15" s="2"/>
      <c r="IOO15" s="2"/>
      <c r="IOQ15" s="5"/>
      <c r="IOR15" s="5"/>
      <c r="IOS15" s="5"/>
      <c r="IOT15" s="7"/>
      <c r="IOU15" s="5"/>
      <c r="IOX15" s="3"/>
      <c r="IPB15" s="3"/>
      <c r="IPJ15" s="3"/>
      <c r="IPV15" s="4"/>
      <c r="IQC15" s="3"/>
      <c r="IQD15" s="2"/>
      <c r="IQE15" s="2"/>
      <c r="IQH15" s="2"/>
      <c r="IQI15" s="2"/>
      <c r="IQK15" s="5"/>
      <c r="IQL15" s="5"/>
      <c r="IQM15" s="5"/>
      <c r="IQN15" s="7"/>
      <c r="IQO15" s="5"/>
      <c r="IQR15" s="3"/>
      <c r="IQV15" s="3"/>
      <c r="IRD15" s="3"/>
      <c r="IRP15" s="4"/>
      <c r="IRW15" s="3"/>
      <c r="IRX15" s="2"/>
      <c r="IRY15" s="2"/>
      <c r="ISB15" s="2"/>
      <c r="ISC15" s="2"/>
      <c r="ISE15" s="5"/>
      <c r="ISF15" s="5"/>
      <c r="ISG15" s="5"/>
      <c r="ISH15" s="7"/>
      <c r="ISI15" s="5"/>
      <c r="ISL15" s="3"/>
      <c r="ISP15" s="3"/>
      <c r="ISX15" s="3"/>
      <c r="ITJ15" s="4"/>
      <c r="ITQ15" s="3"/>
      <c r="ITR15" s="2"/>
      <c r="ITS15" s="2"/>
      <c r="ITV15" s="2"/>
      <c r="ITW15" s="2"/>
      <c r="ITY15" s="5"/>
      <c r="ITZ15" s="5"/>
      <c r="IUA15" s="5"/>
      <c r="IUB15" s="7"/>
      <c r="IUC15" s="5"/>
      <c r="IUF15" s="3"/>
      <c r="IUJ15" s="3"/>
      <c r="IUR15" s="3"/>
      <c r="IVD15" s="4"/>
      <c r="IVK15" s="3"/>
      <c r="IVL15" s="2"/>
      <c r="IVM15" s="2"/>
      <c r="IVP15" s="2"/>
      <c r="IVQ15" s="2"/>
      <c r="IVS15" s="5"/>
      <c r="IVT15" s="5"/>
      <c r="IVU15" s="5"/>
      <c r="IVV15" s="7"/>
      <c r="IVW15" s="5"/>
      <c r="IVZ15" s="3"/>
      <c r="IWD15" s="3"/>
      <c r="IWL15" s="3"/>
      <c r="IWX15" s="4"/>
      <c r="IXE15" s="3"/>
      <c r="IXF15" s="2"/>
      <c r="IXG15" s="2"/>
      <c r="IXJ15" s="2"/>
      <c r="IXK15" s="2"/>
      <c r="IXM15" s="5"/>
      <c r="IXN15" s="5"/>
      <c r="IXO15" s="5"/>
      <c r="IXP15" s="7"/>
      <c r="IXQ15" s="5"/>
      <c r="IXT15" s="3"/>
      <c r="IXX15" s="3"/>
      <c r="IYF15" s="3"/>
      <c r="IYR15" s="4"/>
      <c r="IYY15" s="3"/>
      <c r="IYZ15" s="2"/>
      <c r="IZA15" s="2"/>
      <c r="IZD15" s="2"/>
      <c r="IZE15" s="2"/>
      <c r="IZG15" s="5"/>
      <c r="IZH15" s="5"/>
      <c r="IZI15" s="5"/>
      <c r="IZJ15" s="7"/>
      <c r="IZK15" s="5"/>
      <c r="IZN15" s="3"/>
      <c r="IZR15" s="3"/>
      <c r="IZZ15" s="3"/>
      <c r="JAL15" s="4"/>
      <c r="JAS15" s="3"/>
      <c r="JAT15" s="2"/>
      <c r="JAU15" s="2"/>
      <c r="JAX15" s="2"/>
      <c r="JAY15" s="2"/>
      <c r="JBA15" s="5"/>
      <c r="JBB15" s="5"/>
      <c r="JBC15" s="5"/>
      <c r="JBD15" s="7"/>
      <c r="JBE15" s="5"/>
      <c r="JBH15" s="3"/>
      <c r="JBL15" s="3"/>
      <c r="JBT15" s="3"/>
      <c r="JCF15" s="4"/>
      <c r="JCM15" s="3"/>
      <c r="JCN15" s="2"/>
      <c r="JCO15" s="2"/>
      <c r="JCR15" s="2"/>
      <c r="JCS15" s="2"/>
      <c r="JCU15" s="5"/>
      <c r="JCV15" s="5"/>
      <c r="JCW15" s="5"/>
      <c r="JCX15" s="7"/>
      <c r="JCY15" s="5"/>
      <c r="JDB15" s="3"/>
      <c r="JDF15" s="3"/>
      <c r="JDN15" s="3"/>
      <c r="JDZ15" s="4"/>
      <c r="JEG15" s="3"/>
      <c r="JEH15" s="2"/>
      <c r="JEI15" s="2"/>
      <c r="JEL15" s="2"/>
      <c r="JEM15" s="2"/>
      <c r="JEO15" s="5"/>
      <c r="JEP15" s="5"/>
      <c r="JEQ15" s="5"/>
      <c r="JER15" s="7"/>
      <c r="JES15" s="5"/>
      <c r="JEV15" s="3"/>
      <c r="JEZ15" s="3"/>
      <c r="JFH15" s="3"/>
      <c r="JFT15" s="4"/>
      <c r="JGA15" s="3"/>
      <c r="JGB15" s="2"/>
      <c r="JGC15" s="2"/>
      <c r="JGF15" s="2"/>
      <c r="JGG15" s="2"/>
      <c r="JGI15" s="5"/>
      <c r="JGJ15" s="5"/>
      <c r="JGK15" s="5"/>
      <c r="JGL15" s="7"/>
      <c r="JGM15" s="5"/>
      <c r="JGP15" s="3"/>
      <c r="JGT15" s="3"/>
      <c r="JHB15" s="3"/>
      <c r="JHN15" s="4"/>
      <c r="JHU15" s="3"/>
      <c r="JHV15" s="2"/>
      <c r="JHW15" s="2"/>
      <c r="JHZ15" s="2"/>
      <c r="JIA15" s="2"/>
      <c r="JIC15" s="5"/>
      <c r="JID15" s="5"/>
      <c r="JIE15" s="5"/>
      <c r="JIF15" s="7"/>
      <c r="JIG15" s="5"/>
      <c r="JIJ15" s="3"/>
      <c r="JIN15" s="3"/>
      <c r="JIV15" s="3"/>
      <c r="JJH15" s="4"/>
      <c r="JJO15" s="3"/>
      <c r="JJP15" s="2"/>
      <c r="JJQ15" s="2"/>
      <c r="JJT15" s="2"/>
      <c r="JJU15" s="2"/>
      <c r="JJW15" s="5"/>
      <c r="JJX15" s="5"/>
      <c r="JJY15" s="5"/>
      <c r="JJZ15" s="7"/>
      <c r="JKA15" s="5"/>
      <c r="JKD15" s="3"/>
      <c r="JKH15" s="3"/>
      <c r="JKP15" s="3"/>
      <c r="JLB15" s="4"/>
      <c r="JLI15" s="3"/>
      <c r="JLJ15" s="2"/>
      <c r="JLK15" s="2"/>
      <c r="JLN15" s="2"/>
      <c r="JLO15" s="2"/>
      <c r="JLQ15" s="5"/>
      <c r="JLR15" s="5"/>
      <c r="JLS15" s="5"/>
      <c r="JLT15" s="7"/>
      <c r="JLU15" s="5"/>
      <c r="JLX15" s="3"/>
      <c r="JMB15" s="3"/>
      <c r="JMJ15" s="3"/>
      <c r="JMV15" s="4"/>
      <c r="JNC15" s="3"/>
      <c r="JND15" s="2"/>
      <c r="JNE15" s="2"/>
      <c r="JNH15" s="2"/>
      <c r="JNI15" s="2"/>
      <c r="JNK15" s="5"/>
      <c r="JNL15" s="5"/>
      <c r="JNM15" s="5"/>
      <c r="JNN15" s="7"/>
      <c r="JNO15" s="5"/>
      <c r="JNR15" s="3"/>
      <c r="JNV15" s="3"/>
      <c r="JOD15" s="3"/>
      <c r="JOP15" s="4"/>
      <c r="JOW15" s="3"/>
      <c r="JOX15" s="2"/>
      <c r="JOY15" s="2"/>
      <c r="JPB15" s="2"/>
      <c r="JPC15" s="2"/>
      <c r="JPE15" s="5"/>
      <c r="JPF15" s="5"/>
      <c r="JPG15" s="5"/>
      <c r="JPH15" s="7"/>
      <c r="JPI15" s="5"/>
      <c r="JPL15" s="3"/>
      <c r="JPP15" s="3"/>
      <c r="JPX15" s="3"/>
      <c r="JQJ15" s="4"/>
      <c r="JQQ15" s="3"/>
      <c r="JQR15" s="2"/>
      <c r="JQS15" s="2"/>
      <c r="JQV15" s="2"/>
      <c r="JQW15" s="2"/>
      <c r="JQY15" s="5"/>
      <c r="JQZ15" s="5"/>
      <c r="JRA15" s="5"/>
      <c r="JRB15" s="7"/>
      <c r="JRC15" s="5"/>
      <c r="JRF15" s="3"/>
      <c r="JRJ15" s="3"/>
      <c r="JRR15" s="3"/>
      <c r="JSD15" s="4"/>
      <c r="JSK15" s="3"/>
      <c r="JSL15" s="2"/>
      <c r="JSM15" s="2"/>
      <c r="JSP15" s="2"/>
      <c r="JSQ15" s="2"/>
      <c r="JSS15" s="5"/>
      <c r="JST15" s="5"/>
      <c r="JSU15" s="5"/>
      <c r="JSV15" s="7"/>
      <c r="JSW15" s="5"/>
      <c r="JSZ15" s="3"/>
      <c r="JTD15" s="3"/>
      <c r="JTL15" s="3"/>
      <c r="JTX15" s="4"/>
      <c r="JUE15" s="3"/>
      <c r="JUF15" s="2"/>
      <c r="JUG15" s="2"/>
      <c r="JUJ15" s="2"/>
      <c r="JUK15" s="2"/>
      <c r="JUM15" s="5"/>
      <c r="JUN15" s="5"/>
      <c r="JUO15" s="5"/>
      <c r="JUP15" s="7"/>
      <c r="JUQ15" s="5"/>
      <c r="JUT15" s="3"/>
      <c r="JUX15" s="3"/>
      <c r="JVF15" s="3"/>
      <c r="JVR15" s="4"/>
      <c r="JVY15" s="3"/>
      <c r="JVZ15" s="2"/>
      <c r="JWA15" s="2"/>
      <c r="JWD15" s="2"/>
      <c r="JWE15" s="2"/>
      <c r="JWG15" s="5"/>
      <c r="JWH15" s="5"/>
      <c r="JWI15" s="5"/>
      <c r="JWJ15" s="7"/>
      <c r="JWK15" s="5"/>
      <c r="JWN15" s="3"/>
      <c r="JWR15" s="3"/>
      <c r="JWZ15" s="3"/>
      <c r="JXL15" s="4"/>
      <c r="JXS15" s="3"/>
      <c r="JXT15" s="2"/>
      <c r="JXU15" s="2"/>
      <c r="JXX15" s="2"/>
      <c r="JXY15" s="2"/>
      <c r="JYA15" s="5"/>
      <c r="JYB15" s="5"/>
      <c r="JYC15" s="5"/>
      <c r="JYD15" s="7"/>
      <c r="JYE15" s="5"/>
      <c r="JYH15" s="3"/>
      <c r="JYL15" s="3"/>
      <c r="JYT15" s="3"/>
      <c r="JZF15" s="4"/>
      <c r="JZM15" s="3"/>
      <c r="JZN15" s="2"/>
      <c r="JZO15" s="2"/>
      <c r="JZR15" s="2"/>
      <c r="JZS15" s="2"/>
      <c r="JZU15" s="5"/>
      <c r="JZV15" s="5"/>
      <c r="JZW15" s="5"/>
      <c r="JZX15" s="7"/>
      <c r="JZY15" s="5"/>
      <c r="KAB15" s="3"/>
      <c r="KAF15" s="3"/>
      <c r="KAN15" s="3"/>
      <c r="KAZ15" s="4"/>
      <c r="KBG15" s="3"/>
      <c r="KBH15" s="2"/>
      <c r="KBI15" s="2"/>
      <c r="KBL15" s="2"/>
      <c r="KBM15" s="2"/>
      <c r="KBO15" s="5"/>
      <c r="KBP15" s="5"/>
      <c r="KBQ15" s="5"/>
      <c r="KBR15" s="7"/>
      <c r="KBS15" s="5"/>
      <c r="KBV15" s="3"/>
      <c r="KBZ15" s="3"/>
      <c r="KCH15" s="3"/>
      <c r="KCT15" s="4"/>
      <c r="KDA15" s="3"/>
      <c r="KDB15" s="2"/>
      <c r="KDC15" s="2"/>
      <c r="KDF15" s="2"/>
      <c r="KDG15" s="2"/>
      <c r="KDI15" s="5"/>
      <c r="KDJ15" s="5"/>
      <c r="KDK15" s="5"/>
      <c r="KDL15" s="7"/>
      <c r="KDM15" s="5"/>
      <c r="KDP15" s="3"/>
      <c r="KDT15" s="3"/>
      <c r="KEB15" s="3"/>
      <c r="KEN15" s="4"/>
      <c r="KEU15" s="3"/>
      <c r="KEV15" s="2"/>
      <c r="KEW15" s="2"/>
      <c r="KEZ15" s="2"/>
      <c r="KFA15" s="2"/>
      <c r="KFC15" s="5"/>
      <c r="KFD15" s="5"/>
      <c r="KFE15" s="5"/>
      <c r="KFF15" s="7"/>
      <c r="KFG15" s="5"/>
      <c r="KFJ15" s="3"/>
      <c r="KFN15" s="3"/>
      <c r="KFV15" s="3"/>
      <c r="KGH15" s="4"/>
      <c r="KGO15" s="3"/>
      <c r="KGP15" s="2"/>
      <c r="KGQ15" s="2"/>
      <c r="KGT15" s="2"/>
      <c r="KGU15" s="2"/>
      <c r="KGW15" s="5"/>
      <c r="KGX15" s="5"/>
      <c r="KGY15" s="5"/>
      <c r="KGZ15" s="7"/>
      <c r="KHA15" s="5"/>
      <c r="KHD15" s="3"/>
      <c r="KHH15" s="3"/>
      <c r="KHP15" s="3"/>
      <c r="KIB15" s="4"/>
      <c r="KII15" s="3"/>
      <c r="KIJ15" s="2"/>
      <c r="KIK15" s="2"/>
      <c r="KIN15" s="2"/>
      <c r="KIO15" s="2"/>
      <c r="KIQ15" s="5"/>
      <c r="KIR15" s="5"/>
      <c r="KIS15" s="5"/>
      <c r="KIT15" s="7"/>
      <c r="KIU15" s="5"/>
      <c r="KIX15" s="3"/>
      <c r="KJB15" s="3"/>
      <c r="KJJ15" s="3"/>
      <c r="KJV15" s="4"/>
      <c r="KKC15" s="3"/>
      <c r="KKD15" s="2"/>
      <c r="KKE15" s="2"/>
      <c r="KKH15" s="2"/>
      <c r="KKI15" s="2"/>
      <c r="KKK15" s="5"/>
      <c r="KKL15" s="5"/>
      <c r="KKM15" s="5"/>
      <c r="KKN15" s="7"/>
      <c r="KKO15" s="5"/>
      <c r="KKR15" s="3"/>
      <c r="KKV15" s="3"/>
      <c r="KLD15" s="3"/>
      <c r="KLP15" s="4"/>
      <c r="KLW15" s="3"/>
      <c r="KLX15" s="2"/>
      <c r="KLY15" s="2"/>
      <c r="KMB15" s="2"/>
      <c r="KMC15" s="2"/>
      <c r="KME15" s="5"/>
      <c r="KMF15" s="5"/>
      <c r="KMG15" s="5"/>
      <c r="KMH15" s="7"/>
      <c r="KMI15" s="5"/>
      <c r="KML15" s="3"/>
      <c r="KMP15" s="3"/>
      <c r="KMX15" s="3"/>
      <c r="KNJ15" s="4"/>
      <c r="KNQ15" s="3"/>
      <c r="KNR15" s="2"/>
      <c r="KNS15" s="2"/>
      <c r="KNV15" s="2"/>
      <c r="KNW15" s="2"/>
      <c r="KNY15" s="5"/>
      <c r="KNZ15" s="5"/>
      <c r="KOA15" s="5"/>
      <c r="KOB15" s="7"/>
      <c r="KOC15" s="5"/>
      <c r="KOF15" s="3"/>
      <c r="KOJ15" s="3"/>
      <c r="KOR15" s="3"/>
      <c r="KPD15" s="4"/>
      <c r="KPK15" s="3"/>
      <c r="KPL15" s="2"/>
      <c r="KPM15" s="2"/>
      <c r="KPP15" s="2"/>
      <c r="KPQ15" s="2"/>
      <c r="KPS15" s="5"/>
      <c r="KPT15" s="5"/>
      <c r="KPU15" s="5"/>
      <c r="KPV15" s="7"/>
      <c r="KPW15" s="5"/>
      <c r="KPZ15" s="3"/>
      <c r="KQD15" s="3"/>
      <c r="KQL15" s="3"/>
      <c r="KQX15" s="4"/>
      <c r="KRE15" s="3"/>
      <c r="KRF15" s="2"/>
      <c r="KRG15" s="2"/>
      <c r="KRJ15" s="2"/>
      <c r="KRK15" s="2"/>
      <c r="KRM15" s="5"/>
      <c r="KRN15" s="5"/>
      <c r="KRO15" s="5"/>
      <c r="KRP15" s="7"/>
      <c r="KRQ15" s="5"/>
      <c r="KRT15" s="3"/>
      <c r="KRX15" s="3"/>
      <c r="KSF15" s="3"/>
      <c r="KSR15" s="4"/>
      <c r="KSY15" s="3"/>
      <c r="KSZ15" s="2"/>
      <c r="KTA15" s="2"/>
      <c r="KTD15" s="2"/>
      <c r="KTE15" s="2"/>
      <c r="KTG15" s="5"/>
      <c r="KTH15" s="5"/>
      <c r="KTI15" s="5"/>
      <c r="KTJ15" s="7"/>
      <c r="KTK15" s="5"/>
      <c r="KTN15" s="3"/>
      <c r="KTR15" s="3"/>
      <c r="KTZ15" s="3"/>
      <c r="KUL15" s="4"/>
      <c r="KUS15" s="3"/>
      <c r="KUT15" s="2"/>
      <c r="KUU15" s="2"/>
      <c r="KUX15" s="2"/>
      <c r="KUY15" s="2"/>
      <c r="KVA15" s="5"/>
      <c r="KVB15" s="5"/>
      <c r="KVC15" s="5"/>
      <c r="KVD15" s="7"/>
      <c r="KVE15" s="5"/>
      <c r="KVH15" s="3"/>
      <c r="KVL15" s="3"/>
      <c r="KVT15" s="3"/>
      <c r="KWF15" s="4"/>
      <c r="KWM15" s="3"/>
      <c r="KWN15" s="2"/>
      <c r="KWO15" s="2"/>
      <c r="KWR15" s="2"/>
      <c r="KWS15" s="2"/>
      <c r="KWU15" s="5"/>
      <c r="KWV15" s="5"/>
      <c r="KWW15" s="5"/>
      <c r="KWX15" s="7"/>
      <c r="KWY15" s="5"/>
      <c r="KXB15" s="3"/>
      <c r="KXF15" s="3"/>
      <c r="KXN15" s="3"/>
      <c r="KXZ15" s="4"/>
      <c r="KYG15" s="3"/>
      <c r="KYH15" s="2"/>
      <c r="KYI15" s="2"/>
      <c r="KYL15" s="2"/>
      <c r="KYM15" s="2"/>
      <c r="KYO15" s="5"/>
      <c r="KYP15" s="5"/>
      <c r="KYQ15" s="5"/>
      <c r="KYR15" s="7"/>
      <c r="KYS15" s="5"/>
      <c r="KYV15" s="3"/>
      <c r="KYZ15" s="3"/>
      <c r="KZH15" s="3"/>
      <c r="KZT15" s="4"/>
      <c r="LAA15" s="3"/>
      <c r="LAB15" s="2"/>
      <c r="LAC15" s="2"/>
      <c r="LAF15" s="2"/>
      <c r="LAG15" s="2"/>
      <c r="LAI15" s="5"/>
      <c r="LAJ15" s="5"/>
      <c r="LAK15" s="5"/>
      <c r="LAL15" s="7"/>
      <c r="LAM15" s="5"/>
      <c r="LAP15" s="3"/>
      <c r="LAT15" s="3"/>
      <c r="LBB15" s="3"/>
      <c r="LBN15" s="4"/>
      <c r="LBU15" s="3"/>
      <c r="LBV15" s="2"/>
      <c r="LBW15" s="2"/>
      <c r="LBZ15" s="2"/>
      <c r="LCA15" s="2"/>
      <c r="LCC15" s="5"/>
      <c r="LCD15" s="5"/>
      <c r="LCE15" s="5"/>
      <c r="LCF15" s="7"/>
      <c r="LCG15" s="5"/>
      <c r="LCJ15" s="3"/>
      <c r="LCN15" s="3"/>
      <c r="LCV15" s="3"/>
      <c r="LDH15" s="4"/>
      <c r="LDO15" s="3"/>
      <c r="LDP15" s="2"/>
      <c r="LDQ15" s="2"/>
      <c r="LDT15" s="2"/>
      <c r="LDU15" s="2"/>
      <c r="LDW15" s="5"/>
      <c r="LDX15" s="5"/>
      <c r="LDY15" s="5"/>
      <c r="LDZ15" s="7"/>
      <c r="LEA15" s="5"/>
      <c r="LED15" s="3"/>
      <c r="LEH15" s="3"/>
      <c r="LEP15" s="3"/>
      <c r="LFB15" s="4"/>
      <c r="LFI15" s="3"/>
      <c r="LFJ15" s="2"/>
      <c r="LFK15" s="2"/>
      <c r="LFN15" s="2"/>
      <c r="LFO15" s="2"/>
      <c r="LFQ15" s="5"/>
      <c r="LFR15" s="5"/>
      <c r="LFS15" s="5"/>
      <c r="LFT15" s="7"/>
      <c r="LFU15" s="5"/>
      <c r="LFX15" s="3"/>
      <c r="LGB15" s="3"/>
      <c r="LGJ15" s="3"/>
      <c r="LGV15" s="4"/>
      <c r="LHC15" s="3"/>
      <c r="LHD15" s="2"/>
      <c r="LHE15" s="2"/>
      <c r="LHH15" s="2"/>
      <c r="LHI15" s="2"/>
      <c r="LHK15" s="5"/>
      <c r="LHL15" s="5"/>
      <c r="LHM15" s="5"/>
      <c r="LHN15" s="7"/>
      <c r="LHO15" s="5"/>
      <c r="LHR15" s="3"/>
      <c r="LHV15" s="3"/>
      <c r="LID15" s="3"/>
      <c r="LIP15" s="4"/>
      <c r="LIW15" s="3"/>
      <c r="LIX15" s="2"/>
      <c r="LIY15" s="2"/>
      <c r="LJB15" s="2"/>
      <c r="LJC15" s="2"/>
      <c r="LJE15" s="5"/>
      <c r="LJF15" s="5"/>
      <c r="LJG15" s="5"/>
      <c r="LJH15" s="7"/>
      <c r="LJI15" s="5"/>
      <c r="LJL15" s="3"/>
      <c r="LJP15" s="3"/>
      <c r="LJX15" s="3"/>
      <c r="LKJ15" s="4"/>
      <c r="LKQ15" s="3"/>
      <c r="LKR15" s="2"/>
      <c r="LKS15" s="2"/>
      <c r="LKV15" s="2"/>
      <c r="LKW15" s="2"/>
      <c r="LKY15" s="5"/>
      <c r="LKZ15" s="5"/>
      <c r="LLA15" s="5"/>
      <c r="LLB15" s="7"/>
      <c r="LLC15" s="5"/>
      <c r="LLF15" s="3"/>
      <c r="LLJ15" s="3"/>
      <c r="LLR15" s="3"/>
      <c r="LMD15" s="4"/>
      <c r="LMK15" s="3"/>
      <c r="LML15" s="2"/>
      <c r="LMM15" s="2"/>
      <c r="LMP15" s="2"/>
      <c r="LMQ15" s="2"/>
      <c r="LMS15" s="5"/>
      <c r="LMT15" s="5"/>
      <c r="LMU15" s="5"/>
      <c r="LMV15" s="7"/>
      <c r="LMW15" s="5"/>
      <c r="LMZ15" s="3"/>
      <c r="LND15" s="3"/>
      <c r="LNL15" s="3"/>
      <c r="LNX15" s="4"/>
      <c r="LOE15" s="3"/>
      <c r="LOF15" s="2"/>
      <c r="LOG15" s="2"/>
      <c r="LOJ15" s="2"/>
      <c r="LOK15" s="2"/>
      <c r="LOM15" s="5"/>
      <c r="LON15" s="5"/>
      <c r="LOO15" s="5"/>
      <c r="LOP15" s="7"/>
      <c r="LOQ15" s="5"/>
      <c r="LOT15" s="3"/>
      <c r="LOX15" s="3"/>
      <c r="LPF15" s="3"/>
      <c r="LPR15" s="4"/>
      <c r="LPY15" s="3"/>
      <c r="LPZ15" s="2"/>
      <c r="LQA15" s="2"/>
      <c r="LQD15" s="2"/>
      <c r="LQE15" s="2"/>
      <c r="LQG15" s="5"/>
      <c r="LQH15" s="5"/>
      <c r="LQI15" s="5"/>
      <c r="LQJ15" s="7"/>
      <c r="LQK15" s="5"/>
      <c r="LQN15" s="3"/>
      <c r="LQR15" s="3"/>
      <c r="LQZ15" s="3"/>
      <c r="LRL15" s="4"/>
      <c r="LRS15" s="3"/>
      <c r="LRT15" s="2"/>
      <c r="LRU15" s="2"/>
      <c r="LRX15" s="2"/>
      <c r="LRY15" s="2"/>
      <c r="LSA15" s="5"/>
      <c r="LSB15" s="5"/>
      <c r="LSC15" s="5"/>
      <c r="LSD15" s="7"/>
      <c r="LSE15" s="5"/>
      <c r="LSH15" s="3"/>
      <c r="LSL15" s="3"/>
      <c r="LST15" s="3"/>
      <c r="LTF15" s="4"/>
      <c r="LTM15" s="3"/>
      <c r="LTN15" s="2"/>
      <c r="LTO15" s="2"/>
      <c r="LTR15" s="2"/>
      <c r="LTS15" s="2"/>
      <c r="LTU15" s="5"/>
      <c r="LTV15" s="5"/>
      <c r="LTW15" s="5"/>
      <c r="LTX15" s="7"/>
      <c r="LTY15" s="5"/>
      <c r="LUB15" s="3"/>
      <c r="LUF15" s="3"/>
      <c r="LUN15" s="3"/>
      <c r="LUZ15" s="4"/>
      <c r="LVG15" s="3"/>
      <c r="LVH15" s="2"/>
      <c r="LVI15" s="2"/>
      <c r="LVL15" s="2"/>
      <c r="LVM15" s="2"/>
      <c r="LVO15" s="5"/>
      <c r="LVP15" s="5"/>
      <c r="LVQ15" s="5"/>
      <c r="LVR15" s="7"/>
      <c r="LVS15" s="5"/>
      <c r="LVV15" s="3"/>
      <c r="LVZ15" s="3"/>
      <c r="LWH15" s="3"/>
      <c r="LWT15" s="4"/>
      <c r="LXA15" s="3"/>
      <c r="LXB15" s="2"/>
      <c r="LXC15" s="2"/>
      <c r="LXF15" s="2"/>
      <c r="LXG15" s="2"/>
      <c r="LXI15" s="5"/>
      <c r="LXJ15" s="5"/>
      <c r="LXK15" s="5"/>
      <c r="LXL15" s="7"/>
      <c r="LXM15" s="5"/>
      <c r="LXP15" s="3"/>
      <c r="LXT15" s="3"/>
      <c r="LYB15" s="3"/>
      <c r="LYN15" s="4"/>
      <c r="LYU15" s="3"/>
      <c r="LYV15" s="2"/>
      <c r="LYW15" s="2"/>
      <c r="LYZ15" s="2"/>
      <c r="LZA15" s="2"/>
      <c r="LZC15" s="5"/>
      <c r="LZD15" s="5"/>
      <c r="LZE15" s="5"/>
      <c r="LZF15" s="7"/>
      <c r="LZG15" s="5"/>
      <c r="LZJ15" s="3"/>
      <c r="LZN15" s="3"/>
      <c r="LZV15" s="3"/>
      <c r="MAH15" s="4"/>
      <c r="MAO15" s="3"/>
      <c r="MAP15" s="2"/>
      <c r="MAQ15" s="2"/>
      <c r="MAT15" s="2"/>
      <c r="MAU15" s="2"/>
      <c r="MAW15" s="5"/>
      <c r="MAX15" s="5"/>
      <c r="MAY15" s="5"/>
      <c r="MAZ15" s="7"/>
      <c r="MBA15" s="5"/>
      <c r="MBD15" s="3"/>
      <c r="MBH15" s="3"/>
      <c r="MBP15" s="3"/>
      <c r="MCB15" s="4"/>
      <c r="MCI15" s="3"/>
      <c r="MCJ15" s="2"/>
      <c r="MCK15" s="2"/>
      <c r="MCN15" s="2"/>
      <c r="MCO15" s="2"/>
      <c r="MCQ15" s="5"/>
      <c r="MCR15" s="5"/>
      <c r="MCS15" s="5"/>
      <c r="MCT15" s="7"/>
      <c r="MCU15" s="5"/>
      <c r="MCX15" s="3"/>
      <c r="MDB15" s="3"/>
      <c r="MDJ15" s="3"/>
      <c r="MDV15" s="4"/>
      <c r="MEC15" s="3"/>
      <c r="MED15" s="2"/>
      <c r="MEE15" s="2"/>
      <c r="MEH15" s="2"/>
      <c r="MEI15" s="2"/>
      <c r="MEK15" s="5"/>
      <c r="MEL15" s="5"/>
      <c r="MEM15" s="5"/>
      <c r="MEN15" s="7"/>
      <c r="MEO15" s="5"/>
      <c r="MER15" s="3"/>
      <c r="MEV15" s="3"/>
      <c r="MFD15" s="3"/>
      <c r="MFP15" s="4"/>
      <c r="MFW15" s="3"/>
      <c r="MFX15" s="2"/>
      <c r="MFY15" s="2"/>
      <c r="MGB15" s="2"/>
      <c r="MGC15" s="2"/>
      <c r="MGE15" s="5"/>
      <c r="MGF15" s="5"/>
      <c r="MGG15" s="5"/>
      <c r="MGH15" s="7"/>
      <c r="MGI15" s="5"/>
      <c r="MGL15" s="3"/>
      <c r="MGP15" s="3"/>
      <c r="MGX15" s="3"/>
      <c r="MHJ15" s="4"/>
      <c r="MHQ15" s="3"/>
      <c r="MHR15" s="2"/>
      <c r="MHS15" s="2"/>
      <c r="MHV15" s="2"/>
      <c r="MHW15" s="2"/>
      <c r="MHY15" s="5"/>
      <c r="MHZ15" s="5"/>
      <c r="MIA15" s="5"/>
      <c r="MIB15" s="7"/>
      <c r="MIC15" s="5"/>
      <c r="MIF15" s="3"/>
      <c r="MIJ15" s="3"/>
      <c r="MIR15" s="3"/>
      <c r="MJD15" s="4"/>
      <c r="MJK15" s="3"/>
      <c r="MJL15" s="2"/>
      <c r="MJM15" s="2"/>
      <c r="MJP15" s="2"/>
      <c r="MJQ15" s="2"/>
      <c r="MJS15" s="5"/>
      <c r="MJT15" s="5"/>
      <c r="MJU15" s="5"/>
      <c r="MJV15" s="7"/>
      <c r="MJW15" s="5"/>
      <c r="MJZ15" s="3"/>
      <c r="MKD15" s="3"/>
      <c r="MKL15" s="3"/>
      <c r="MKX15" s="4"/>
      <c r="MLE15" s="3"/>
      <c r="MLF15" s="2"/>
      <c r="MLG15" s="2"/>
      <c r="MLJ15" s="2"/>
      <c r="MLK15" s="2"/>
      <c r="MLM15" s="5"/>
      <c r="MLN15" s="5"/>
      <c r="MLO15" s="5"/>
      <c r="MLP15" s="7"/>
      <c r="MLQ15" s="5"/>
      <c r="MLT15" s="3"/>
      <c r="MLX15" s="3"/>
      <c r="MMF15" s="3"/>
      <c r="MMR15" s="4"/>
      <c r="MMY15" s="3"/>
      <c r="MMZ15" s="2"/>
      <c r="MNA15" s="2"/>
      <c r="MND15" s="2"/>
      <c r="MNE15" s="2"/>
      <c r="MNG15" s="5"/>
      <c r="MNH15" s="5"/>
      <c r="MNI15" s="5"/>
      <c r="MNJ15" s="7"/>
      <c r="MNK15" s="5"/>
      <c r="MNN15" s="3"/>
      <c r="MNR15" s="3"/>
      <c r="MNZ15" s="3"/>
      <c r="MOL15" s="4"/>
      <c r="MOS15" s="3"/>
      <c r="MOT15" s="2"/>
      <c r="MOU15" s="2"/>
      <c r="MOX15" s="2"/>
      <c r="MOY15" s="2"/>
      <c r="MPA15" s="5"/>
      <c r="MPB15" s="5"/>
      <c r="MPC15" s="5"/>
      <c r="MPD15" s="7"/>
      <c r="MPE15" s="5"/>
      <c r="MPH15" s="3"/>
      <c r="MPL15" s="3"/>
      <c r="MPT15" s="3"/>
      <c r="MQF15" s="4"/>
      <c r="MQM15" s="3"/>
      <c r="MQN15" s="2"/>
      <c r="MQO15" s="2"/>
      <c r="MQR15" s="2"/>
      <c r="MQS15" s="2"/>
      <c r="MQU15" s="5"/>
      <c r="MQV15" s="5"/>
      <c r="MQW15" s="5"/>
      <c r="MQX15" s="7"/>
      <c r="MQY15" s="5"/>
      <c r="MRB15" s="3"/>
      <c r="MRF15" s="3"/>
      <c r="MRN15" s="3"/>
      <c r="MRZ15" s="4"/>
      <c r="MSG15" s="3"/>
      <c r="MSH15" s="2"/>
      <c r="MSI15" s="2"/>
      <c r="MSL15" s="2"/>
      <c r="MSM15" s="2"/>
      <c r="MSO15" s="5"/>
      <c r="MSP15" s="5"/>
      <c r="MSQ15" s="5"/>
      <c r="MSR15" s="7"/>
      <c r="MSS15" s="5"/>
      <c r="MSV15" s="3"/>
      <c r="MSZ15" s="3"/>
      <c r="MTH15" s="3"/>
      <c r="MTT15" s="4"/>
      <c r="MUA15" s="3"/>
      <c r="MUB15" s="2"/>
      <c r="MUC15" s="2"/>
      <c r="MUF15" s="2"/>
      <c r="MUG15" s="2"/>
      <c r="MUI15" s="5"/>
      <c r="MUJ15" s="5"/>
      <c r="MUK15" s="5"/>
      <c r="MUL15" s="7"/>
      <c r="MUM15" s="5"/>
      <c r="MUP15" s="3"/>
      <c r="MUT15" s="3"/>
      <c r="MVB15" s="3"/>
      <c r="MVN15" s="4"/>
      <c r="MVU15" s="3"/>
      <c r="MVV15" s="2"/>
      <c r="MVW15" s="2"/>
      <c r="MVZ15" s="2"/>
      <c r="MWA15" s="2"/>
      <c r="MWC15" s="5"/>
      <c r="MWD15" s="5"/>
      <c r="MWE15" s="5"/>
      <c r="MWF15" s="7"/>
      <c r="MWG15" s="5"/>
      <c r="MWJ15" s="3"/>
      <c r="MWN15" s="3"/>
      <c r="MWV15" s="3"/>
      <c r="MXH15" s="4"/>
      <c r="MXO15" s="3"/>
      <c r="MXP15" s="2"/>
      <c r="MXQ15" s="2"/>
      <c r="MXT15" s="2"/>
      <c r="MXU15" s="2"/>
      <c r="MXW15" s="5"/>
      <c r="MXX15" s="5"/>
      <c r="MXY15" s="5"/>
      <c r="MXZ15" s="7"/>
      <c r="MYA15" s="5"/>
      <c r="MYD15" s="3"/>
      <c r="MYH15" s="3"/>
      <c r="MYP15" s="3"/>
      <c r="MZB15" s="4"/>
      <c r="MZI15" s="3"/>
      <c r="MZJ15" s="2"/>
      <c r="MZK15" s="2"/>
      <c r="MZN15" s="2"/>
      <c r="MZO15" s="2"/>
      <c r="MZQ15" s="5"/>
      <c r="MZR15" s="5"/>
      <c r="MZS15" s="5"/>
      <c r="MZT15" s="7"/>
      <c r="MZU15" s="5"/>
      <c r="MZX15" s="3"/>
      <c r="NAB15" s="3"/>
      <c r="NAJ15" s="3"/>
      <c r="NAV15" s="4"/>
      <c r="NBC15" s="3"/>
      <c r="NBD15" s="2"/>
      <c r="NBE15" s="2"/>
      <c r="NBH15" s="2"/>
      <c r="NBI15" s="2"/>
      <c r="NBK15" s="5"/>
      <c r="NBL15" s="5"/>
      <c r="NBM15" s="5"/>
      <c r="NBN15" s="7"/>
      <c r="NBO15" s="5"/>
      <c r="NBR15" s="3"/>
      <c r="NBV15" s="3"/>
      <c r="NCD15" s="3"/>
      <c r="NCP15" s="4"/>
      <c r="NCW15" s="3"/>
      <c r="NCX15" s="2"/>
      <c r="NCY15" s="2"/>
      <c r="NDB15" s="2"/>
      <c r="NDC15" s="2"/>
      <c r="NDE15" s="5"/>
      <c r="NDF15" s="5"/>
      <c r="NDG15" s="5"/>
      <c r="NDH15" s="7"/>
      <c r="NDI15" s="5"/>
      <c r="NDL15" s="3"/>
      <c r="NDP15" s="3"/>
      <c r="NDX15" s="3"/>
      <c r="NEJ15" s="4"/>
      <c r="NEQ15" s="3"/>
      <c r="NER15" s="2"/>
      <c r="NES15" s="2"/>
      <c r="NEV15" s="2"/>
      <c r="NEW15" s="2"/>
      <c r="NEY15" s="5"/>
      <c r="NEZ15" s="5"/>
      <c r="NFA15" s="5"/>
      <c r="NFB15" s="7"/>
      <c r="NFC15" s="5"/>
      <c r="NFF15" s="3"/>
      <c r="NFJ15" s="3"/>
      <c r="NFR15" s="3"/>
      <c r="NGD15" s="4"/>
      <c r="NGK15" s="3"/>
      <c r="NGL15" s="2"/>
      <c r="NGM15" s="2"/>
      <c r="NGP15" s="2"/>
      <c r="NGQ15" s="2"/>
      <c r="NGS15" s="5"/>
      <c r="NGT15" s="5"/>
      <c r="NGU15" s="5"/>
      <c r="NGV15" s="7"/>
      <c r="NGW15" s="5"/>
      <c r="NGZ15" s="3"/>
      <c r="NHD15" s="3"/>
      <c r="NHL15" s="3"/>
      <c r="NHX15" s="4"/>
      <c r="NIE15" s="3"/>
      <c r="NIF15" s="2"/>
      <c r="NIG15" s="2"/>
      <c r="NIJ15" s="2"/>
      <c r="NIK15" s="2"/>
      <c r="NIM15" s="5"/>
      <c r="NIN15" s="5"/>
      <c r="NIO15" s="5"/>
      <c r="NIP15" s="7"/>
      <c r="NIQ15" s="5"/>
      <c r="NIT15" s="3"/>
      <c r="NIX15" s="3"/>
      <c r="NJF15" s="3"/>
      <c r="NJR15" s="4"/>
      <c r="NJY15" s="3"/>
      <c r="NJZ15" s="2"/>
      <c r="NKA15" s="2"/>
      <c r="NKD15" s="2"/>
      <c r="NKE15" s="2"/>
      <c r="NKG15" s="5"/>
      <c r="NKH15" s="5"/>
      <c r="NKI15" s="5"/>
      <c r="NKJ15" s="7"/>
      <c r="NKK15" s="5"/>
      <c r="NKN15" s="3"/>
      <c r="NKR15" s="3"/>
      <c r="NKZ15" s="3"/>
      <c r="NLL15" s="4"/>
      <c r="NLS15" s="3"/>
      <c r="NLT15" s="2"/>
      <c r="NLU15" s="2"/>
      <c r="NLX15" s="2"/>
      <c r="NLY15" s="2"/>
      <c r="NMA15" s="5"/>
      <c r="NMB15" s="5"/>
      <c r="NMC15" s="5"/>
      <c r="NMD15" s="7"/>
      <c r="NME15" s="5"/>
      <c r="NMH15" s="3"/>
      <c r="NML15" s="3"/>
      <c r="NMT15" s="3"/>
      <c r="NNF15" s="4"/>
      <c r="NNM15" s="3"/>
      <c r="NNN15" s="2"/>
      <c r="NNO15" s="2"/>
      <c r="NNR15" s="2"/>
      <c r="NNS15" s="2"/>
      <c r="NNU15" s="5"/>
      <c r="NNV15" s="5"/>
      <c r="NNW15" s="5"/>
      <c r="NNX15" s="7"/>
      <c r="NNY15" s="5"/>
      <c r="NOB15" s="3"/>
      <c r="NOF15" s="3"/>
      <c r="NON15" s="3"/>
      <c r="NOZ15" s="4"/>
      <c r="NPG15" s="3"/>
      <c r="NPH15" s="2"/>
      <c r="NPI15" s="2"/>
      <c r="NPL15" s="2"/>
      <c r="NPM15" s="2"/>
      <c r="NPO15" s="5"/>
      <c r="NPP15" s="5"/>
      <c r="NPQ15" s="5"/>
      <c r="NPR15" s="7"/>
      <c r="NPS15" s="5"/>
      <c r="NPV15" s="3"/>
      <c r="NPZ15" s="3"/>
      <c r="NQH15" s="3"/>
      <c r="NQT15" s="4"/>
      <c r="NRA15" s="3"/>
      <c r="NRB15" s="2"/>
      <c r="NRC15" s="2"/>
      <c r="NRF15" s="2"/>
      <c r="NRG15" s="2"/>
      <c r="NRI15" s="5"/>
      <c r="NRJ15" s="5"/>
      <c r="NRK15" s="5"/>
      <c r="NRL15" s="7"/>
      <c r="NRM15" s="5"/>
      <c r="NRP15" s="3"/>
      <c r="NRT15" s="3"/>
      <c r="NSB15" s="3"/>
      <c r="NSN15" s="4"/>
      <c r="NSU15" s="3"/>
      <c r="NSV15" s="2"/>
      <c r="NSW15" s="2"/>
      <c r="NSZ15" s="2"/>
      <c r="NTA15" s="2"/>
      <c r="NTC15" s="5"/>
      <c r="NTD15" s="5"/>
      <c r="NTE15" s="5"/>
      <c r="NTF15" s="7"/>
      <c r="NTG15" s="5"/>
      <c r="NTJ15" s="3"/>
      <c r="NTN15" s="3"/>
      <c r="NTV15" s="3"/>
      <c r="NUH15" s="4"/>
      <c r="NUO15" s="3"/>
      <c r="NUP15" s="2"/>
      <c r="NUQ15" s="2"/>
      <c r="NUT15" s="2"/>
      <c r="NUU15" s="2"/>
      <c r="NUW15" s="5"/>
      <c r="NUX15" s="5"/>
      <c r="NUY15" s="5"/>
      <c r="NUZ15" s="7"/>
      <c r="NVA15" s="5"/>
      <c r="NVD15" s="3"/>
      <c r="NVH15" s="3"/>
      <c r="NVP15" s="3"/>
      <c r="NWB15" s="4"/>
      <c r="NWI15" s="3"/>
      <c r="NWJ15" s="2"/>
      <c r="NWK15" s="2"/>
      <c r="NWN15" s="2"/>
      <c r="NWO15" s="2"/>
      <c r="NWQ15" s="5"/>
      <c r="NWR15" s="5"/>
      <c r="NWS15" s="5"/>
      <c r="NWT15" s="7"/>
      <c r="NWU15" s="5"/>
      <c r="NWX15" s="3"/>
      <c r="NXB15" s="3"/>
      <c r="NXJ15" s="3"/>
      <c r="NXV15" s="4"/>
      <c r="NYC15" s="3"/>
      <c r="NYD15" s="2"/>
      <c r="NYE15" s="2"/>
      <c r="NYH15" s="2"/>
      <c r="NYI15" s="2"/>
      <c r="NYK15" s="5"/>
      <c r="NYL15" s="5"/>
      <c r="NYM15" s="5"/>
      <c r="NYN15" s="7"/>
      <c r="NYO15" s="5"/>
      <c r="NYR15" s="3"/>
      <c r="NYV15" s="3"/>
      <c r="NZD15" s="3"/>
      <c r="NZP15" s="4"/>
      <c r="NZW15" s="3"/>
      <c r="NZX15" s="2"/>
      <c r="NZY15" s="2"/>
      <c r="OAB15" s="2"/>
      <c r="OAC15" s="2"/>
      <c r="OAE15" s="5"/>
      <c r="OAF15" s="5"/>
      <c r="OAG15" s="5"/>
      <c r="OAH15" s="7"/>
      <c r="OAI15" s="5"/>
      <c r="OAL15" s="3"/>
      <c r="OAP15" s="3"/>
      <c r="OAX15" s="3"/>
      <c r="OBJ15" s="4"/>
      <c r="OBQ15" s="3"/>
      <c r="OBR15" s="2"/>
      <c r="OBS15" s="2"/>
      <c r="OBV15" s="2"/>
      <c r="OBW15" s="2"/>
      <c r="OBY15" s="5"/>
      <c r="OBZ15" s="5"/>
      <c r="OCA15" s="5"/>
      <c r="OCB15" s="7"/>
      <c r="OCC15" s="5"/>
      <c r="OCF15" s="3"/>
      <c r="OCJ15" s="3"/>
      <c r="OCR15" s="3"/>
      <c r="ODD15" s="4"/>
      <c r="ODK15" s="3"/>
      <c r="ODL15" s="2"/>
      <c r="ODM15" s="2"/>
      <c r="ODP15" s="2"/>
      <c r="ODQ15" s="2"/>
      <c r="ODS15" s="5"/>
      <c r="ODT15" s="5"/>
      <c r="ODU15" s="5"/>
      <c r="ODV15" s="7"/>
      <c r="ODW15" s="5"/>
      <c r="ODZ15" s="3"/>
      <c r="OED15" s="3"/>
      <c r="OEL15" s="3"/>
      <c r="OEX15" s="4"/>
      <c r="OFE15" s="3"/>
      <c r="OFF15" s="2"/>
      <c r="OFG15" s="2"/>
      <c r="OFJ15" s="2"/>
      <c r="OFK15" s="2"/>
      <c r="OFM15" s="5"/>
      <c r="OFN15" s="5"/>
      <c r="OFO15" s="5"/>
      <c r="OFP15" s="7"/>
      <c r="OFQ15" s="5"/>
      <c r="OFT15" s="3"/>
      <c r="OFX15" s="3"/>
      <c r="OGF15" s="3"/>
      <c r="OGR15" s="4"/>
      <c r="OGY15" s="3"/>
      <c r="OGZ15" s="2"/>
      <c r="OHA15" s="2"/>
      <c r="OHD15" s="2"/>
      <c r="OHE15" s="2"/>
      <c r="OHG15" s="5"/>
      <c r="OHH15" s="5"/>
      <c r="OHI15" s="5"/>
      <c r="OHJ15" s="7"/>
      <c r="OHK15" s="5"/>
      <c r="OHN15" s="3"/>
      <c r="OHR15" s="3"/>
      <c r="OHZ15" s="3"/>
      <c r="OIL15" s="4"/>
      <c r="OIS15" s="3"/>
      <c r="OIT15" s="2"/>
      <c r="OIU15" s="2"/>
      <c r="OIX15" s="2"/>
      <c r="OIY15" s="2"/>
      <c r="OJA15" s="5"/>
      <c r="OJB15" s="5"/>
      <c r="OJC15" s="5"/>
      <c r="OJD15" s="7"/>
      <c r="OJE15" s="5"/>
      <c r="OJH15" s="3"/>
      <c r="OJL15" s="3"/>
      <c r="OJT15" s="3"/>
      <c r="OKF15" s="4"/>
      <c r="OKM15" s="3"/>
      <c r="OKN15" s="2"/>
      <c r="OKO15" s="2"/>
      <c r="OKR15" s="2"/>
      <c r="OKS15" s="2"/>
      <c r="OKU15" s="5"/>
      <c r="OKV15" s="5"/>
      <c r="OKW15" s="5"/>
      <c r="OKX15" s="7"/>
      <c r="OKY15" s="5"/>
      <c r="OLB15" s="3"/>
      <c r="OLF15" s="3"/>
      <c r="OLN15" s="3"/>
      <c r="OLZ15" s="4"/>
      <c r="OMG15" s="3"/>
      <c r="OMH15" s="2"/>
      <c r="OMI15" s="2"/>
      <c r="OML15" s="2"/>
      <c r="OMM15" s="2"/>
      <c r="OMO15" s="5"/>
      <c r="OMP15" s="5"/>
      <c r="OMQ15" s="5"/>
      <c r="OMR15" s="7"/>
      <c r="OMS15" s="5"/>
      <c r="OMV15" s="3"/>
      <c r="OMZ15" s="3"/>
      <c r="ONH15" s="3"/>
      <c r="ONT15" s="4"/>
      <c r="OOA15" s="3"/>
      <c r="OOB15" s="2"/>
      <c r="OOC15" s="2"/>
      <c r="OOF15" s="2"/>
      <c r="OOG15" s="2"/>
      <c r="OOI15" s="5"/>
      <c r="OOJ15" s="5"/>
      <c r="OOK15" s="5"/>
      <c r="OOL15" s="7"/>
      <c r="OOM15" s="5"/>
      <c r="OOP15" s="3"/>
      <c r="OOT15" s="3"/>
      <c r="OPB15" s="3"/>
      <c r="OPN15" s="4"/>
      <c r="OPU15" s="3"/>
      <c r="OPV15" s="2"/>
      <c r="OPW15" s="2"/>
      <c r="OPZ15" s="2"/>
      <c r="OQA15" s="2"/>
      <c r="OQC15" s="5"/>
      <c r="OQD15" s="5"/>
      <c r="OQE15" s="5"/>
      <c r="OQF15" s="7"/>
      <c r="OQG15" s="5"/>
      <c r="OQJ15" s="3"/>
      <c r="OQN15" s="3"/>
      <c r="OQV15" s="3"/>
      <c r="ORH15" s="4"/>
      <c r="ORO15" s="3"/>
      <c r="ORP15" s="2"/>
      <c r="ORQ15" s="2"/>
      <c r="ORT15" s="2"/>
      <c r="ORU15" s="2"/>
      <c r="ORW15" s="5"/>
      <c r="ORX15" s="5"/>
      <c r="ORY15" s="5"/>
      <c r="ORZ15" s="7"/>
      <c r="OSA15" s="5"/>
      <c r="OSD15" s="3"/>
      <c r="OSH15" s="3"/>
      <c r="OSP15" s="3"/>
      <c r="OTB15" s="4"/>
      <c r="OTI15" s="3"/>
      <c r="OTJ15" s="2"/>
      <c r="OTK15" s="2"/>
      <c r="OTN15" s="2"/>
      <c r="OTO15" s="2"/>
      <c r="OTQ15" s="5"/>
      <c r="OTR15" s="5"/>
      <c r="OTS15" s="5"/>
      <c r="OTT15" s="7"/>
      <c r="OTU15" s="5"/>
      <c r="OTX15" s="3"/>
      <c r="OUB15" s="3"/>
      <c r="OUJ15" s="3"/>
      <c r="OUV15" s="4"/>
      <c r="OVC15" s="3"/>
      <c r="OVD15" s="2"/>
      <c r="OVE15" s="2"/>
      <c r="OVH15" s="2"/>
      <c r="OVI15" s="2"/>
      <c r="OVK15" s="5"/>
      <c r="OVL15" s="5"/>
      <c r="OVM15" s="5"/>
      <c r="OVN15" s="7"/>
      <c r="OVO15" s="5"/>
      <c r="OVR15" s="3"/>
      <c r="OVV15" s="3"/>
      <c r="OWD15" s="3"/>
      <c r="OWP15" s="4"/>
      <c r="OWW15" s="3"/>
      <c r="OWX15" s="2"/>
      <c r="OWY15" s="2"/>
      <c r="OXB15" s="2"/>
      <c r="OXC15" s="2"/>
      <c r="OXE15" s="5"/>
      <c r="OXF15" s="5"/>
      <c r="OXG15" s="5"/>
      <c r="OXH15" s="7"/>
      <c r="OXI15" s="5"/>
      <c r="OXL15" s="3"/>
      <c r="OXP15" s="3"/>
      <c r="OXX15" s="3"/>
      <c r="OYJ15" s="4"/>
      <c r="OYQ15" s="3"/>
      <c r="OYR15" s="2"/>
      <c r="OYS15" s="2"/>
      <c r="OYV15" s="2"/>
      <c r="OYW15" s="2"/>
      <c r="OYY15" s="5"/>
      <c r="OYZ15" s="5"/>
      <c r="OZA15" s="5"/>
      <c r="OZB15" s="7"/>
      <c r="OZC15" s="5"/>
      <c r="OZF15" s="3"/>
      <c r="OZJ15" s="3"/>
      <c r="OZR15" s="3"/>
      <c r="PAD15" s="4"/>
      <c r="PAK15" s="3"/>
      <c r="PAL15" s="2"/>
      <c r="PAM15" s="2"/>
      <c r="PAP15" s="2"/>
      <c r="PAQ15" s="2"/>
      <c r="PAS15" s="5"/>
      <c r="PAT15" s="5"/>
      <c r="PAU15" s="5"/>
      <c r="PAV15" s="7"/>
      <c r="PAW15" s="5"/>
      <c r="PAZ15" s="3"/>
      <c r="PBD15" s="3"/>
      <c r="PBL15" s="3"/>
      <c r="PBX15" s="4"/>
      <c r="PCE15" s="3"/>
      <c r="PCF15" s="2"/>
      <c r="PCG15" s="2"/>
      <c r="PCJ15" s="2"/>
      <c r="PCK15" s="2"/>
      <c r="PCM15" s="5"/>
      <c r="PCN15" s="5"/>
      <c r="PCO15" s="5"/>
      <c r="PCP15" s="7"/>
      <c r="PCQ15" s="5"/>
      <c r="PCT15" s="3"/>
      <c r="PCX15" s="3"/>
      <c r="PDF15" s="3"/>
      <c r="PDR15" s="4"/>
      <c r="PDY15" s="3"/>
      <c r="PDZ15" s="2"/>
      <c r="PEA15" s="2"/>
      <c r="PED15" s="2"/>
      <c r="PEE15" s="2"/>
      <c r="PEG15" s="5"/>
      <c r="PEH15" s="5"/>
      <c r="PEI15" s="5"/>
      <c r="PEJ15" s="7"/>
      <c r="PEK15" s="5"/>
      <c r="PEN15" s="3"/>
      <c r="PER15" s="3"/>
      <c r="PEZ15" s="3"/>
      <c r="PFL15" s="4"/>
      <c r="PFS15" s="3"/>
      <c r="PFT15" s="2"/>
      <c r="PFU15" s="2"/>
      <c r="PFX15" s="2"/>
      <c r="PFY15" s="2"/>
      <c r="PGA15" s="5"/>
      <c r="PGB15" s="5"/>
      <c r="PGC15" s="5"/>
      <c r="PGD15" s="7"/>
      <c r="PGE15" s="5"/>
      <c r="PGH15" s="3"/>
      <c r="PGL15" s="3"/>
      <c r="PGT15" s="3"/>
      <c r="PHF15" s="4"/>
      <c r="PHM15" s="3"/>
      <c r="PHN15" s="2"/>
      <c r="PHO15" s="2"/>
      <c r="PHR15" s="2"/>
      <c r="PHS15" s="2"/>
      <c r="PHU15" s="5"/>
      <c r="PHV15" s="5"/>
      <c r="PHW15" s="5"/>
      <c r="PHX15" s="7"/>
      <c r="PHY15" s="5"/>
      <c r="PIB15" s="3"/>
      <c r="PIF15" s="3"/>
      <c r="PIN15" s="3"/>
      <c r="PIZ15" s="4"/>
      <c r="PJG15" s="3"/>
      <c r="PJH15" s="2"/>
      <c r="PJI15" s="2"/>
      <c r="PJL15" s="2"/>
      <c r="PJM15" s="2"/>
      <c r="PJO15" s="5"/>
      <c r="PJP15" s="5"/>
      <c r="PJQ15" s="5"/>
      <c r="PJR15" s="7"/>
      <c r="PJS15" s="5"/>
      <c r="PJV15" s="3"/>
      <c r="PJZ15" s="3"/>
      <c r="PKH15" s="3"/>
      <c r="PKT15" s="4"/>
      <c r="PLA15" s="3"/>
      <c r="PLB15" s="2"/>
      <c r="PLC15" s="2"/>
      <c r="PLF15" s="2"/>
      <c r="PLG15" s="2"/>
      <c r="PLI15" s="5"/>
      <c r="PLJ15" s="5"/>
      <c r="PLK15" s="5"/>
      <c r="PLL15" s="7"/>
      <c r="PLM15" s="5"/>
      <c r="PLP15" s="3"/>
      <c r="PLT15" s="3"/>
      <c r="PMB15" s="3"/>
      <c r="PMN15" s="4"/>
      <c r="PMU15" s="3"/>
      <c r="PMV15" s="2"/>
      <c r="PMW15" s="2"/>
      <c r="PMZ15" s="2"/>
      <c r="PNA15" s="2"/>
      <c r="PNC15" s="5"/>
      <c r="PND15" s="5"/>
      <c r="PNE15" s="5"/>
      <c r="PNF15" s="7"/>
      <c r="PNG15" s="5"/>
      <c r="PNJ15" s="3"/>
      <c r="PNN15" s="3"/>
      <c r="PNV15" s="3"/>
      <c r="POH15" s="4"/>
      <c r="POO15" s="3"/>
      <c r="POP15" s="2"/>
      <c r="POQ15" s="2"/>
      <c r="POT15" s="2"/>
      <c r="POU15" s="2"/>
      <c r="POW15" s="5"/>
      <c r="POX15" s="5"/>
      <c r="POY15" s="5"/>
      <c r="POZ15" s="7"/>
      <c r="PPA15" s="5"/>
      <c r="PPD15" s="3"/>
      <c r="PPH15" s="3"/>
      <c r="PPP15" s="3"/>
      <c r="PQB15" s="4"/>
      <c r="PQI15" s="3"/>
      <c r="PQJ15" s="2"/>
      <c r="PQK15" s="2"/>
      <c r="PQN15" s="2"/>
      <c r="PQO15" s="2"/>
      <c r="PQQ15" s="5"/>
      <c r="PQR15" s="5"/>
      <c r="PQS15" s="5"/>
      <c r="PQT15" s="7"/>
      <c r="PQU15" s="5"/>
      <c r="PQX15" s="3"/>
      <c r="PRB15" s="3"/>
      <c r="PRJ15" s="3"/>
      <c r="PRV15" s="4"/>
      <c r="PSC15" s="3"/>
      <c r="PSD15" s="2"/>
      <c r="PSE15" s="2"/>
      <c r="PSH15" s="2"/>
      <c r="PSI15" s="2"/>
      <c r="PSK15" s="5"/>
      <c r="PSL15" s="5"/>
      <c r="PSM15" s="5"/>
      <c r="PSN15" s="7"/>
      <c r="PSO15" s="5"/>
      <c r="PSR15" s="3"/>
      <c r="PSV15" s="3"/>
      <c r="PTD15" s="3"/>
      <c r="PTP15" s="4"/>
      <c r="PTW15" s="3"/>
      <c r="PTX15" s="2"/>
      <c r="PTY15" s="2"/>
      <c r="PUB15" s="2"/>
      <c r="PUC15" s="2"/>
      <c r="PUE15" s="5"/>
      <c r="PUF15" s="5"/>
      <c r="PUG15" s="5"/>
      <c r="PUH15" s="7"/>
      <c r="PUI15" s="5"/>
      <c r="PUL15" s="3"/>
      <c r="PUP15" s="3"/>
      <c r="PUX15" s="3"/>
      <c r="PVJ15" s="4"/>
      <c r="PVQ15" s="3"/>
      <c r="PVR15" s="2"/>
      <c r="PVS15" s="2"/>
      <c r="PVV15" s="2"/>
      <c r="PVW15" s="2"/>
      <c r="PVY15" s="5"/>
      <c r="PVZ15" s="5"/>
      <c r="PWA15" s="5"/>
      <c r="PWB15" s="7"/>
      <c r="PWC15" s="5"/>
      <c r="PWF15" s="3"/>
      <c r="PWJ15" s="3"/>
      <c r="PWR15" s="3"/>
      <c r="PXD15" s="4"/>
      <c r="PXK15" s="3"/>
      <c r="PXL15" s="2"/>
      <c r="PXM15" s="2"/>
      <c r="PXP15" s="2"/>
      <c r="PXQ15" s="2"/>
      <c r="PXS15" s="5"/>
      <c r="PXT15" s="5"/>
      <c r="PXU15" s="5"/>
      <c r="PXV15" s="7"/>
      <c r="PXW15" s="5"/>
      <c r="PXZ15" s="3"/>
      <c r="PYD15" s="3"/>
      <c r="PYL15" s="3"/>
      <c r="PYX15" s="4"/>
      <c r="PZE15" s="3"/>
      <c r="PZF15" s="2"/>
      <c r="PZG15" s="2"/>
      <c r="PZJ15" s="2"/>
      <c r="PZK15" s="2"/>
      <c r="PZM15" s="5"/>
      <c r="PZN15" s="5"/>
      <c r="PZO15" s="5"/>
      <c r="PZP15" s="7"/>
      <c r="PZQ15" s="5"/>
      <c r="PZT15" s="3"/>
      <c r="PZX15" s="3"/>
      <c r="QAF15" s="3"/>
      <c r="QAR15" s="4"/>
      <c r="QAY15" s="3"/>
      <c r="QAZ15" s="2"/>
      <c r="QBA15" s="2"/>
      <c r="QBD15" s="2"/>
      <c r="QBE15" s="2"/>
      <c r="QBG15" s="5"/>
      <c r="QBH15" s="5"/>
      <c r="QBI15" s="5"/>
      <c r="QBJ15" s="7"/>
      <c r="QBK15" s="5"/>
      <c r="QBN15" s="3"/>
      <c r="QBR15" s="3"/>
      <c r="QBZ15" s="3"/>
      <c r="QCL15" s="4"/>
      <c r="QCS15" s="3"/>
      <c r="QCT15" s="2"/>
      <c r="QCU15" s="2"/>
      <c r="QCX15" s="2"/>
      <c r="QCY15" s="2"/>
      <c r="QDA15" s="5"/>
      <c r="QDB15" s="5"/>
      <c r="QDC15" s="5"/>
      <c r="QDD15" s="7"/>
      <c r="QDE15" s="5"/>
      <c r="QDH15" s="3"/>
      <c r="QDL15" s="3"/>
      <c r="QDT15" s="3"/>
      <c r="QEF15" s="4"/>
      <c r="QEM15" s="3"/>
      <c r="QEN15" s="2"/>
      <c r="QEO15" s="2"/>
      <c r="QER15" s="2"/>
      <c r="QES15" s="2"/>
      <c r="QEU15" s="5"/>
      <c r="QEV15" s="5"/>
      <c r="QEW15" s="5"/>
      <c r="QEX15" s="7"/>
      <c r="QEY15" s="5"/>
      <c r="QFB15" s="3"/>
      <c r="QFF15" s="3"/>
      <c r="QFN15" s="3"/>
      <c r="QFZ15" s="4"/>
      <c r="QGG15" s="3"/>
      <c r="QGH15" s="2"/>
      <c r="QGI15" s="2"/>
      <c r="QGL15" s="2"/>
      <c r="QGM15" s="2"/>
      <c r="QGO15" s="5"/>
      <c r="QGP15" s="5"/>
      <c r="QGQ15" s="5"/>
      <c r="QGR15" s="7"/>
      <c r="QGS15" s="5"/>
      <c r="QGV15" s="3"/>
      <c r="QGZ15" s="3"/>
      <c r="QHH15" s="3"/>
      <c r="QHT15" s="4"/>
      <c r="QIA15" s="3"/>
      <c r="QIB15" s="2"/>
      <c r="QIC15" s="2"/>
      <c r="QIF15" s="2"/>
      <c r="QIG15" s="2"/>
      <c r="QII15" s="5"/>
      <c r="QIJ15" s="5"/>
      <c r="QIK15" s="5"/>
      <c r="QIL15" s="7"/>
      <c r="QIM15" s="5"/>
      <c r="QIP15" s="3"/>
      <c r="QIT15" s="3"/>
      <c r="QJB15" s="3"/>
      <c r="QJN15" s="4"/>
      <c r="QJU15" s="3"/>
      <c r="QJV15" s="2"/>
      <c r="QJW15" s="2"/>
      <c r="QJZ15" s="2"/>
      <c r="QKA15" s="2"/>
      <c r="QKC15" s="5"/>
      <c r="QKD15" s="5"/>
      <c r="QKE15" s="5"/>
      <c r="QKF15" s="7"/>
      <c r="QKG15" s="5"/>
      <c r="QKJ15" s="3"/>
      <c r="QKN15" s="3"/>
      <c r="QKV15" s="3"/>
      <c r="QLH15" s="4"/>
      <c r="QLO15" s="3"/>
      <c r="QLP15" s="2"/>
      <c r="QLQ15" s="2"/>
      <c r="QLT15" s="2"/>
      <c r="QLU15" s="2"/>
      <c r="QLW15" s="5"/>
      <c r="QLX15" s="5"/>
      <c r="QLY15" s="5"/>
      <c r="QLZ15" s="7"/>
      <c r="QMA15" s="5"/>
      <c r="QMD15" s="3"/>
      <c r="QMH15" s="3"/>
      <c r="QMP15" s="3"/>
      <c r="QNB15" s="4"/>
      <c r="QNI15" s="3"/>
      <c r="QNJ15" s="2"/>
      <c r="QNK15" s="2"/>
      <c r="QNN15" s="2"/>
      <c r="QNO15" s="2"/>
      <c r="QNQ15" s="5"/>
      <c r="QNR15" s="5"/>
      <c r="QNS15" s="5"/>
      <c r="QNT15" s="7"/>
      <c r="QNU15" s="5"/>
      <c r="QNX15" s="3"/>
      <c r="QOB15" s="3"/>
      <c r="QOJ15" s="3"/>
      <c r="QOV15" s="4"/>
      <c r="QPC15" s="3"/>
      <c r="QPD15" s="2"/>
      <c r="QPE15" s="2"/>
      <c r="QPH15" s="2"/>
      <c r="QPI15" s="2"/>
      <c r="QPK15" s="5"/>
      <c r="QPL15" s="5"/>
      <c r="QPM15" s="5"/>
      <c r="QPN15" s="7"/>
      <c r="QPO15" s="5"/>
      <c r="QPR15" s="3"/>
      <c r="QPV15" s="3"/>
      <c r="QQD15" s="3"/>
      <c r="QQP15" s="4"/>
      <c r="QQW15" s="3"/>
      <c r="QQX15" s="2"/>
      <c r="QQY15" s="2"/>
      <c r="QRB15" s="2"/>
      <c r="QRC15" s="2"/>
      <c r="QRE15" s="5"/>
      <c r="QRF15" s="5"/>
      <c r="QRG15" s="5"/>
      <c r="QRH15" s="7"/>
      <c r="QRI15" s="5"/>
      <c r="QRL15" s="3"/>
      <c r="QRP15" s="3"/>
      <c r="QRX15" s="3"/>
      <c r="QSJ15" s="4"/>
      <c r="QSQ15" s="3"/>
      <c r="QSR15" s="2"/>
      <c r="QSS15" s="2"/>
      <c r="QSV15" s="2"/>
      <c r="QSW15" s="2"/>
      <c r="QSY15" s="5"/>
      <c r="QSZ15" s="5"/>
      <c r="QTA15" s="5"/>
      <c r="QTB15" s="7"/>
      <c r="QTC15" s="5"/>
      <c r="QTF15" s="3"/>
      <c r="QTJ15" s="3"/>
      <c r="QTR15" s="3"/>
      <c r="QUD15" s="4"/>
      <c r="QUK15" s="3"/>
      <c r="QUL15" s="2"/>
      <c r="QUM15" s="2"/>
      <c r="QUP15" s="2"/>
      <c r="QUQ15" s="2"/>
      <c r="QUS15" s="5"/>
      <c r="QUT15" s="5"/>
      <c r="QUU15" s="5"/>
      <c r="QUV15" s="7"/>
      <c r="QUW15" s="5"/>
      <c r="QUZ15" s="3"/>
      <c r="QVD15" s="3"/>
      <c r="QVL15" s="3"/>
      <c r="QVX15" s="4"/>
      <c r="QWE15" s="3"/>
      <c r="QWF15" s="2"/>
      <c r="QWG15" s="2"/>
      <c r="QWJ15" s="2"/>
      <c r="QWK15" s="2"/>
      <c r="QWM15" s="5"/>
      <c r="QWN15" s="5"/>
      <c r="QWO15" s="5"/>
      <c r="QWP15" s="7"/>
      <c r="QWQ15" s="5"/>
      <c r="QWT15" s="3"/>
      <c r="QWX15" s="3"/>
      <c r="QXF15" s="3"/>
      <c r="QXR15" s="4"/>
      <c r="QXY15" s="3"/>
      <c r="QXZ15" s="2"/>
      <c r="QYA15" s="2"/>
      <c r="QYD15" s="2"/>
      <c r="QYE15" s="2"/>
      <c r="QYG15" s="5"/>
      <c r="QYH15" s="5"/>
      <c r="QYI15" s="5"/>
      <c r="QYJ15" s="7"/>
      <c r="QYK15" s="5"/>
      <c r="QYN15" s="3"/>
      <c r="QYR15" s="3"/>
      <c r="QYZ15" s="3"/>
      <c r="QZL15" s="4"/>
      <c r="QZS15" s="3"/>
      <c r="QZT15" s="2"/>
      <c r="QZU15" s="2"/>
      <c r="QZX15" s="2"/>
      <c r="QZY15" s="2"/>
      <c r="RAA15" s="5"/>
      <c r="RAB15" s="5"/>
      <c r="RAC15" s="5"/>
      <c r="RAD15" s="7"/>
      <c r="RAE15" s="5"/>
      <c r="RAH15" s="3"/>
      <c r="RAL15" s="3"/>
      <c r="RAT15" s="3"/>
      <c r="RBF15" s="4"/>
      <c r="RBM15" s="3"/>
      <c r="RBN15" s="2"/>
      <c r="RBO15" s="2"/>
      <c r="RBR15" s="2"/>
      <c r="RBS15" s="2"/>
      <c r="RBU15" s="5"/>
      <c r="RBV15" s="5"/>
      <c r="RBW15" s="5"/>
      <c r="RBX15" s="7"/>
      <c r="RBY15" s="5"/>
      <c r="RCB15" s="3"/>
      <c r="RCF15" s="3"/>
      <c r="RCN15" s="3"/>
      <c r="RCZ15" s="4"/>
      <c r="RDG15" s="3"/>
      <c r="RDH15" s="2"/>
      <c r="RDI15" s="2"/>
      <c r="RDL15" s="2"/>
      <c r="RDM15" s="2"/>
      <c r="RDO15" s="5"/>
      <c r="RDP15" s="5"/>
      <c r="RDQ15" s="5"/>
      <c r="RDR15" s="7"/>
      <c r="RDS15" s="5"/>
      <c r="RDV15" s="3"/>
      <c r="RDZ15" s="3"/>
      <c r="REH15" s="3"/>
      <c r="RET15" s="4"/>
      <c r="RFA15" s="3"/>
      <c r="RFB15" s="2"/>
      <c r="RFC15" s="2"/>
      <c r="RFF15" s="2"/>
      <c r="RFG15" s="2"/>
      <c r="RFI15" s="5"/>
      <c r="RFJ15" s="5"/>
      <c r="RFK15" s="5"/>
      <c r="RFL15" s="7"/>
      <c r="RFM15" s="5"/>
      <c r="RFP15" s="3"/>
      <c r="RFT15" s="3"/>
      <c r="RGB15" s="3"/>
      <c r="RGN15" s="4"/>
      <c r="RGU15" s="3"/>
      <c r="RGV15" s="2"/>
      <c r="RGW15" s="2"/>
      <c r="RGZ15" s="2"/>
      <c r="RHA15" s="2"/>
      <c r="RHC15" s="5"/>
      <c r="RHD15" s="5"/>
      <c r="RHE15" s="5"/>
      <c r="RHF15" s="7"/>
      <c r="RHG15" s="5"/>
      <c r="RHJ15" s="3"/>
      <c r="RHN15" s="3"/>
      <c r="RHV15" s="3"/>
      <c r="RIH15" s="4"/>
      <c r="RIO15" s="3"/>
      <c r="RIP15" s="2"/>
      <c r="RIQ15" s="2"/>
      <c r="RIT15" s="2"/>
      <c r="RIU15" s="2"/>
      <c r="RIW15" s="5"/>
      <c r="RIX15" s="5"/>
      <c r="RIY15" s="5"/>
      <c r="RIZ15" s="7"/>
      <c r="RJA15" s="5"/>
      <c r="RJD15" s="3"/>
      <c r="RJH15" s="3"/>
      <c r="RJP15" s="3"/>
      <c r="RKB15" s="4"/>
      <c r="RKI15" s="3"/>
      <c r="RKJ15" s="2"/>
      <c r="RKK15" s="2"/>
      <c r="RKN15" s="2"/>
      <c r="RKO15" s="2"/>
      <c r="RKQ15" s="5"/>
      <c r="RKR15" s="5"/>
      <c r="RKS15" s="5"/>
      <c r="RKT15" s="7"/>
      <c r="RKU15" s="5"/>
      <c r="RKX15" s="3"/>
      <c r="RLB15" s="3"/>
      <c r="RLJ15" s="3"/>
      <c r="RLV15" s="4"/>
      <c r="RMC15" s="3"/>
      <c r="RMD15" s="2"/>
      <c r="RME15" s="2"/>
      <c r="RMH15" s="2"/>
      <c r="RMI15" s="2"/>
      <c r="RMK15" s="5"/>
      <c r="RML15" s="5"/>
      <c r="RMM15" s="5"/>
      <c r="RMN15" s="7"/>
      <c r="RMO15" s="5"/>
      <c r="RMR15" s="3"/>
      <c r="RMV15" s="3"/>
      <c r="RND15" s="3"/>
      <c r="RNP15" s="4"/>
      <c r="RNW15" s="3"/>
      <c r="RNX15" s="2"/>
      <c r="RNY15" s="2"/>
      <c r="ROB15" s="2"/>
      <c r="ROC15" s="2"/>
      <c r="ROE15" s="5"/>
      <c r="ROF15" s="5"/>
      <c r="ROG15" s="5"/>
      <c r="ROH15" s="7"/>
      <c r="ROI15" s="5"/>
      <c r="ROL15" s="3"/>
      <c r="ROP15" s="3"/>
      <c r="ROX15" s="3"/>
      <c r="RPJ15" s="4"/>
      <c r="RPQ15" s="3"/>
      <c r="RPR15" s="2"/>
      <c r="RPS15" s="2"/>
      <c r="RPV15" s="2"/>
      <c r="RPW15" s="2"/>
      <c r="RPY15" s="5"/>
      <c r="RPZ15" s="5"/>
      <c r="RQA15" s="5"/>
      <c r="RQB15" s="7"/>
      <c r="RQC15" s="5"/>
      <c r="RQF15" s="3"/>
      <c r="RQJ15" s="3"/>
      <c r="RQR15" s="3"/>
      <c r="RRD15" s="4"/>
      <c r="RRK15" s="3"/>
      <c r="RRL15" s="2"/>
      <c r="RRM15" s="2"/>
      <c r="RRP15" s="2"/>
      <c r="RRQ15" s="2"/>
      <c r="RRS15" s="5"/>
      <c r="RRT15" s="5"/>
      <c r="RRU15" s="5"/>
      <c r="RRV15" s="7"/>
      <c r="RRW15" s="5"/>
      <c r="RRZ15" s="3"/>
      <c r="RSD15" s="3"/>
      <c r="RSL15" s="3"/>
      <c r="RSX15" s="4"/>
      <c r="RTE15" s="3"/>
      <c r="RTF15" s="2"/>
      <c r="RTG15" s="2"/>
      <c r="RTJ15" s="2"/>
      <c r="RTK15" s="2"/>
      <c r="RTM15" s="5"/>
      <c r="RTN15" s="5"/>
      <c r="RTO15" s="5"/>
      <c r="RTP15" s="7"/>
      <c r="RTQ15" s="5"/>
      <c r="RTT15" s="3"/>
      <c r="RTX15" s="3"/>
      <c r="RUF15" s="3"/>
      <c r="RUR15" s="4"/>
      <c r="RUY15" s="3"/>
      <c r="RUZ15" s="2"/>
      <c r="RVA15" s="2"/>
      <c r="RVD15" s="2"/>
      <c r="RVE15" s="2"/>
      <c r="RVG15" s="5"/>
      <c r="RVH15" s="5"/>
      <c r="RVI15" s="5"/>
      <c r="RVJ15" s="7"/>
      <c r="RVK15" s="5"/>
      <c r="RVN15" s="3"/>
      <c r="RVR15" s="3"/>
      <c r="RVZ15" s="3"/>
      <c r="RWL15" s="4"/>
      <c r="RWS15" s="3"/>
      <c r="RWT15" s="2"/>
      <c r="RWU15" s="2"/>
      <c r="RWX15" s="2"/>
      <c r="RWY15" s="2"/>
      <c r="RXA15" s="5"/>
      <c r="RXB15" s="5"/>
      <c r="RXC15" s="5"/>
      <c r="RXD15" s="7"/>
      <c r="RXE15" s="5"/>
      <c r="RXH15" s="3"/>
      <c r="RXL15" s="3"/>
      <c r="RXT15" s="3"/>
      <c r="RYF15" s="4"/>
      <c r="RYM15" s="3"/>
      <c r="RYN15" s="2"/>
      <c r="RYO15" s="2"/>
      <c r="RYR15" s="2"/>
      <c r="RYS15" s="2"/>
      <c r="RYU15" s="5"/>
      <c r="RYV15" s="5"/>
      <c r="RYW15" s="5"/>
      <c r="RYX15" s="7"/>
      <c r="RYY15" s="5"/>
      <c r="RZB15" s="3"/>
      <c r="RZF15" s="3"/>
      <c r="RZN15" s="3"/>
      <c r="RZZ15" s="4"/>
      <c r="SAG15" s="3"/>
      <c r="SAH15" s="2"/>
      <c r="SAI15" s="2"/>
      <c r="SAL15" s="2"/>
      <c r="SAM15" s="2"/>
      <c r="SAO15" s="5"/>
      <c r="SAP15" s="5"/>
      <c r="SAQ15" s="5"/>
      <c r="SAR15" s="7"/>
      <c r="SAS15" s="5"/>
      <c r="SAV15" s="3"/>
      <c r="SAZ15" s="3"/>
      <c r="SBH15" s="3"/>
      <c r="SBT15" s="4"/>
      <c r="SCA15" s="3"/>
      <c r="SCB15" s="2"/>
      <c r="SCC15" s="2"/>
      <c r="SCF15" s="2"/>
      <c r="SCG15" s="2"/>
      <c r="SCI15" s="5"/>
      <c r="SCJ15" s="5"/>
      <c r="SCK15" s="5"/>
      <c r="SCL15" s="7"/>
      <c r="SCM15" s="5"/>
      <c r="SCP15" s="3"/>
      <c r="SCT15" s="3"/>
      <c r="SDB15" s="3"/>
      <c r="SDN15" s="4"/>
      <c r="SDU15" s="3"/>
      <c r="SDV15" s="2"/>
      <c r="SDW15" s="2"/>
      <c r="SDZ15" s="2"/>
      <c r="SEA15" s="2"/>
      <c r="SEC15" s="5"/>
      <c r="SED15" s="5"/>
      <c r="SEE15" s="5"/>
      <c r="SEF15" s="7"/>
      <c r="SEG15" s="5"/>
      <c r="SEJ15" s="3"/>
      <c r="SEN15" s="3"/>
      <c r="SEV15" s="3"/>
      <c r="SFH15" s="4"/>
      <c r="SFO15" s="3"/>
      <c r="SFP15" s="2"/>
      <c r="SFQ15" s="2"/>
      <c r="SFT15" s="2"/>
      <c r="SFU15" s="2"/>
      <c r="SFW15" s="5"/>
      <c r="SFX15" s="5"/>
      <c r="SFY15" s="5"/>
      <c r="SFZ15" s="7"/>
      <c r="SGA15" s="5"/>
      <c r="SGD15" s="3"/>
      <c r="SGH15" s="3"/>
      <c r="SGP15" s="3"/>
      <c r="SHB15" s="4"/>
      <c r="SHI15" s="3"/>
      <c r="SHJ15" s="2"/>
      <c r="SHK15" s="2"/>
      <c r="SHN15" s="2"/>
      <c r="SHO15" s="2"/>
      <c r="SHQ15" s="5"/>
      <c r="SHR15" s="5"/>
      <c r="SHS15" s="5"/>
      <c r="SHT15" s="7"/>
      <c r="SHU15" s="5"/>
      <c r="SHX15" s="3"/>
      <c r="SIB15" s="3"/>
      <c r="SIJ15" s="3"/>
      <c r="SIV15" s="4"/>
      <c r="SJC15" s="3"/>
      <c r="SJD15" s="2"/>
      <c r="SJE15" s="2"/>
      <c r="SJH15" s="2"/>
      <c r="SJI15" s="2"/>
      <c r="SJK15" s="5"/>
      <c r="SJL15" s="5"/>
      <c r="SJM15" s="5"/>
      <c r="SJN15" s="7"/>
      <c r="SJO15" s="5"/>
      <c r="SJR15" s="3"/>
      <c r="SJV15" s="3"/>
      <c r="SKD15" s="3"/>
      <c r="SKP15" s="4"/>
      <c r="SKW15" s="3"/>
      <c r="SKX15" s="2"/>
      <c r="SKY15" s="2"/>
      <c r="SLB15" s="2"/>
      <c r="SLC15" s="2"/>
      <c r="SLE15" s="5"/>
      <c r="SLF15" s="5"/>
      <c r="SLG15" s="5"/>
      <c r="SLH15" s="7"/>
      <c r="SLI15" s="5"/>
      <c r="SLL15" s="3"/>
      <c r="SLP15" s="3"/>
      <c r="SLX15" s="3"/>
      <c r="SMJ15" s="4"/>
      <c r="SMQ15" s="3"/>
      <c r="SMR15" s="2"/>
      <c r="SMS15" s="2"/>
      <c r="SMV15" s="2"/>
      <c r="SMW15" s="2"/>
      <c r="SMY15" s="5"/>
      <c r="SMZ15" s="5"/>
      <c r="SNA15" s="5"/>
      <c r="SNB15" s="7"/>
      <c r="SNC15" s="5"/>
      <c r="SNF15" s="3"/>
      <c r="SNJ15" s="3"/>
      <c r="SNR15" s="3"/>
      <c r="SOD15" s="4"/>
      <c r="SOK15" s="3"/>
      <c r="SOL15" s="2"/>
      <c r="SOM15" s="2"/>
      <c r="SOP15" s="2"/>
      <c r="SOQ15" s="2"/>
      <c r="SOS15" s="5"/>
      <c r="SOT15" s="5"/>
      <c r="SOU15" s="5"/>
      <c r="SOV15" s="7"/>
      <c r="SOW15" s="5"/>
      <c r="SOZ15" s="3"/>
      <c r="SPD15" s="3"/>
      <c r="SPL15" s="3"/>
      <c r="SPX15" s="4"/>
      <c r="SQE15" s="3"/>
      <c r="SQF15" s="2"/>
      <c r="SQG15" s="2"/>
      <c r="SQJ15" s="2"/>
      <c r="SQK15" s="2"/>
      <c r="SQM15" s="5"/>
      <c r="SQN15" s="5"/>
      <c r="SQO15" s="5"/>
      <c r="SQP15" s="7"/>
      <c r="SQQ15" s="5"/>
      <c r="SQT15" s="3"/>
      <c r="SQX15" s="3"/>
      <c r="SRF15" s="3"/>
      <c r="SRR15" s="4"/>
      <c r="SRY15" s="3"/>
      <c r="SRZ15" s="2"/>
      <c r="SSA15" s="2"/>
      <c r="SSD15" s="2"/>
      <c r="SSE15" s="2"/>
      <c r="SSG15" s="5"/>
      <c r="SSH15" s="5"/>
      <c r="SSI15" s="5"/>
      <c r="SSJ15" s="7"/>
      <c r="SSK15" s="5"/>
      <c r="SSN15" s="3"/>
      <c r="SSR15" s="3"/>
      <c r="SSZ15" s="3"/>
      <c r="STL15" s="4"/>
      <c r="STS15" s="3"/>
      <c r="STT15" s="2"/>
      <c r="STU15" s="2"/>
      <c r="STX15" s="2"/>
      <c r="STY15" s="2"/>
      <c r="SUA15" s="5"/>
      <c r="SUB15" s="5"/>
      <c r="SUC15" s="5"/>
      <c r="SUD15" s="7"/>
      <c r="SUE15" s="5"/>
      <c r="SUH15" s="3"/>
      <c r="SUL15" s="3"/>
      <c r="SUT15" s="3"/>
      <c r="SVF15" s="4"/>
      <c r="SVM15" s="3"/>
      <c r="SVN15" s="2"/>
      <c r="SVO15" s="2"/>
      <c r="SVR15" s="2"/>
      <c r="SVS15" s="2"/>
      <c r="SVU15" s="5"/>
      <c r="SVV15" s="5"/>
      <c r="SVW15" s="5"/>
      <c r="SVX15" s="7"/>
      <c r="SVY15" s="5"/>
      <c r="SWB15" s="3"/>
      <c r="SWF15" s="3"/>
      <c r="SWN15" s="3"/>
      <c r="SWZ15" s="4"/>
      <c r="SXG15" s="3"/>
      <c r="SXH15" s="2"/>
      <c r="SXI15" s="2"/>
      <c r="SXL15" s="2"/>
      <c r="SXM15" s="2"/>
      <c r="SXO15" s="5"/>
      <c r="SXP15" s="5"/>
      <c r="SXQ15" s="5"/>
      <c r="SXR15" s="7"/>
      <c r="SXS15" s="5"/>
      <c r="SXV15" s="3"/>
      <c r="SXZ15" s="3"/>
      <c r="SYH15" s="3"/>
      <c r="SYT15" s="4"/>
      <c r="SZA15" s="3"/>
      <c r="SZB15" s="2"/>
      <c r="SZC15" s="2"/>
      <c r="SZF15" s="2"/>
      <c r="SZG15" s="2"/>
      <c r="SZI15" s="5"/>
      <c r="SZJ15" s="5"/>
      <c r="SZK15" s="5"/>
      <c r="SZL15" s="7"/>
      <c r="SZM15" s="5"/>
      <c r="SZP15" s="3"/>
      <c r="SZT15" s="3"/>
      <c r="TAB15" s="3"/>
      <c r="TAN15" s="4"/>
      <c r="TAU15" s="3"/>
      <c r="TAV15" s="2"/>
      <c r="TAW15" s="2"/>
      <c r="TAZ15" s="2"/>
      <c r="TBA15" s="2"/>
      <c r="TBC15" s="5"/>
      <c r="TBD15" s="5"/>
      <c r="TBE15" s="5"/>
      <c r="TBF15" s="7"/>
      <c r="TBG15" s="5"/>
      <c r="TBJ15" s="3"/>
      <c r="TBN15" s="3"/>
      <c r="TBV15" s="3"/>
      <c r="TCH15" s="4"/>
      <c r="TCO15" s="3"/>
      <c r="TCP15" s="2"/>
      <c r="TCQ15" s="2"/>
      <c r="TCT15" s="2"/>
      <c r="TCU15" s="2"/>
      <c r="TCW15" s="5"/>
      <c r="TCX15" s="5"/>
      <c r="TCY15" s="5"/>
      <c r="TCZ15" s="7"/>
      <c r="TDA15" s="5"/>
      <c r="TDD15" s="3"/>
      <c r="TDH15" s="3"/>
      <c r="TDP15" s="3"/>
      <c r="TEB15" s="4"/>
      <c r="TEI15" s="3"/>
      <c r="TEJ15" s="2"/>
      <c r="TEK15" s="2"/>
      <c r="TEN15" s="2"/>
      <c r="TEO15" s="2"/>
      <c r="TEQ15" s="5"/>
      <c r="TER15" s="5"/>
      <c r="TES15" s="5"/>
      <c r="TET15" s="7"/>
      <c r="TEU15" s="5"/>
      <c r="TEX15" s="3"/>
      <c r="TFB15" s="3"/>
      <c r="TFJ15" s="3"/>
      <c r="TFV15" s="4"/>
      <c r="TGC15" s="3"/>
      <c r="TGD15" s="2"/>
      <c r="TGE15" s="2"/>
      <c r="TGH15" s="2"/>
      <c r="TGI15" s="2"/>
      <c r="TGK15" s="5"/>
      <c r="TGL15" s="5"/>
      <c r="TGM15" s="5"/>
      <c r="TGN15" s="7"/>
      <c r="TGO15" s="5"/>
      <c r="TGR15" s="3"/>
      <c r="TGV15" s="3"/>
      <c r="THD15" s="3"/>
      <c r="THP15" s="4"/>
      <c r="THW15" s="3"/>
      <c r="THX15" s="2"/>
      <c r="THY15" s="2"/>
      <c r="TIB15" s="2"/>
      <c r="TIC15" s="2"/>
      <c r="TIE15" s="5"/>
      <c r="TIF15" s="5"/>
      <c r="TIG15" s="5"/>
      <c r="TIH15" s="7"/>
      <c r="TII15" s="5"/>
      <c r="TIL15" s="3"/>
      <c r="TIP15" s="3"/>
      <c r="TIX15" s="3"/>
      <c r="TJJ15" s="4"/>
      <c r="TJQ15" s="3"/>
      <c r="TJR15" s="2"/>
      <c r="TJS15" s="2"/>
      <c r="TJV15" s="2"/>
      <c r="TJW15" s="2"/>
      <c r="TJY15" s="5"/>
      <c r="TJZ15" s="5"/>
      <c r="TKA15" s="5"/>
      <c r="TKB15" s="7"/>
      <c r="TKC15" s="5"/>
      <c r="TKF15" s="3"/>
      <c r="TKJ15" s="3"/>
      <c r="TKR15" s="3"/>
      <c r="TLD15" s="4"/>
      <c r="TLK15" s="3"/>
      <c r="TLL15" s="2"/>
      <c r="TLM15" s="2"/>
      <c r="TLP15" s="2"/>
      <c r="TLQ15" s="2"/>
      <c r="TLS15" s="5"/>
      <c r="TLT15" s="5"/>
      <c r="TLU15" s="5"/>
      <c r="TLV15" s="7"/>
      <c r="TLW15" s="5"/>
      <c r="TLZ15" s="3"/>
      <c r="TMD15" s="3"/>
      <c r="TML15" s="3"/>
      <c r="TMX15" s="4"/>
      <c r="TNE15" s="3"/>
      <c r="TNF15" s="2"/>
      <c r="TNG15" s="2"/>
      <c r="TNJ15" s="2"/>
      <c r="TNK15" s="2"/>
      <c r="TNM15" s="5"/>
      <c r="TNN15" s="5"/>
      <c r="TNO15" s="5"/>
      <c r="TNP15" s="7"/>
      <c r="TNQ15" s="5"/>
      <c r="TNT15" s="3"/>
      <c r="TNX15" s="3"/>
      <c r="TOF15" s="3"/>
      <c r="TOR15" s="4"/>
      <c r="TOY15" s="3"/>
      <c r="TOZ15" s="2"/>
      <c r="TPA15" s="2"/>
      <c r="TPD15" s="2"/>
      <c r="TPE15" s="2"/>
      <c r="TPG15" s="5"/>
      <c r="TPH15" s="5"/>
      <c r="TPI15" s="5"/>
      <c r="TPJ15" s="7"/>
      <c r="TPK15" s="5"/>
      <c r="TPN15" s="3"/>
      <c r="TPR15" s="3"/>
      <c r="TPZ15" s="3"/>
      <c r="TQL15" s="4"/>
      <c r="TQS15" s="3"/>
      <c r="TQT15" s="2"/>
      <c r="TQU15" s="2"/>
      <c r="TQX15" s="2"/>
      <c r="TQY15" s="2"/>
      <c r="TRA15" s="5"/>
      <c r="TRB15" s="5"/>
      <c r="TRC15" s="5"/>
      <c r="TRD15" s="7"/>
      <c r="TRE15" s="5"/>
      <c r="TRH15" s="3"/>
      <c r="TRL15" s="3"/>
      <c r="TRT15" s="3"/>
      <c r="TSF15" s="4"/>
      <c r="TSM15" s="3"/>
      <c r="TSN15" s="2"/>
      <c r="TSO15" s="2"/>
      <c r="TSR15" s="2"/>
      <c r="TSS15" s="2"/>
      <c r="TSU15" s="5"/>
      <c r="TSV15" s="5"/>
      <c r="TSW15" s="5"/>
      <c r="TSX15" s="7"/>
      <c r="TSY15" s="5"/>
      <c r="TTB15" s="3"/>
      <c r="TTF15" s="3"/>
      <c r="TTN15" s="3"/>
      <c r="TTZ15" s="4"/>
      <c r="TUG15" s="3"/>
      <c r="TUH15" s="2"/>
      <c r="TUI15" s="2"/>
      <c r="TUL15" s="2"/>
      <c r="TUM15" s="2"/>
      <c r="TUO15" s="5"/>
      <c r="TUP15" s="5"/>
      <c r="TUQ15" s="5"/>
      <c r="TUR15" s="7"/>
      <c r="TUS15" s="5"/>
      <c r="TUV15" s="3"/>
      <c r="TUZ15" s="3"/>
      <c r="TVH15" s="3"/>
      <c r="TVT15" s="4"/>
      <c r="TWA15" s="3"/>
      <c r="TWB15" s="2"/>
      <c r="TWC15" s="2"/>
      <c r="TWF15" s="2"/>
      <c r="TWG15" s="2"/>
      <c r="TWI15" s="5"/>
      <c r="TWJ15" s="5"/>
      <c r="TWK15" s="5"/>
      <c r="TWL15" s="7"/>
      <c r="TWM15" s="5"/>
      <c r="TWP15" s="3"/>
      <c r="TWT15" s="3"/>
      <c r="TXB15" s="3"/>
      <c r="TXN15" s="4"/>
      <c r="TXU15" s="3"/>
      <c r="TXV15" s="2"/>
      <c r="TXW15" s="2"/>
      <c r="TXZ15" s="2"/>
      <c r="TYA15" s="2"/>
      <c r="TYC15" s="5"/>
      <c r="TYD15" s="5"/>
      <c r="TYE15" s="5"/>
      <c r="TYF15" s="7"/>
      <c r="TYG15" s="5"/>
      <c r="TYJ15" s="3"/>
      <c r="TYN15" s="3"/>
      <c r="TYV15" s="3"/>
      <c r="TZH15" s="4"/>
      <c r="TZO15" s="3"/>
      <c r="TZP15" s="2"/>
      <c r="TZQ15" s="2"/>
      <c r="TZT15" s="2"/>
      <c r="TZU15" s="2"/>
      <c r="TZW15" s="5"/>
      <c r="TZX15" s="5"/>
      <c r="TZY15" s="5"/>
      <c r="TZZ15" s="7"/>
      <c r="UAA15" s="5"/>
      <c r="UAD15" s="3"/>
      <c r="UAH15" s="3"/>
      <c r="UAP15" s="3"/>
      <c r="UBB15" s="4"/>
      <c r="UBI15" s="3"/>
      <c r="UBJ15" s="2"/>
      <c r="UBK15" s="2"/>
      <c r="UBN15" s="2"/>
      <c r="UBO15" s="2"/>
      <c r="UBQ15" s="5"/>
      <c r="UBR15" s="5"/>
      <c r="UBS15" s="5"/>
      <c r="UBT15" s="7"/>
      <c r="UBU15" s="5"/>
      <c r="UBX15" s="3"/>
      <c r="UCB15" s="3"/>
      <c r="UCJ15" s="3"/>
      <c r="UCV15" s="4"/>
      <c r="UDC15" s="3"/>
      <c r="UDD15" s="2"/>
      <c r="UDE15" s="2"/>
      <c r="UDH15" s="2"/>
      <c r="UDI15" s="2"/>
      <c r="UDK15" s="5"/>
      <c r="UDL15" s="5"/>
      <c r="UDM15" s="5"/>
      <c r="UDN15" s="7"/>
      <c r="UDO15" s="5"/>
      <c r="UDR15" s="3"/>
      <c r="UDV15" s="3"/>
      <c r="UED15" s="3"/>
      <c r="UEP15" s="4"/>
      <c r="UEW15" s="3"/>
      <c r="UEX15" s="2"/>
      <c r="UEY15" s="2"/>
      <c r="UFB15" s="2"/>
      <c r="UFC15" s="2"/>
      <c r="UFE15" s="5"/>
      <c r="UFF15" s="5"/>
      <c r="UFG15" s="5"/>
      <c r="UFH15" s="7"/>
      <c r="UFI15" s="5"/>
      <c r="UFL15" s="3"/>
      <c r="UFP15" s="3"/>
      <c r="UFX15" s="3"/>
      <c r="UGJ15" s="4"/>
      <c r="UGQ15" s="3"/>
      <c r="UGR15" s="2"/>
      <c r="UGS15" s="2"/>
      <c r="UGV15" s="2"/>
      <c r="UGW15" s="2"/>
      <c r="UGY15" s="5"/>
      <c r="UGZ15" s="5"/>
      <c r="UHA15" s="5"/>
      <c r="UHB15" s="7"/>
      <c r="UHC15" s="5"/>
      <c r="UHF15" s="3"/>
      <c r="UHJ15" s="3"/>
      <c r="UHR15" s="3"/>
      <c r="UID15" s="4"/>
      <c r="UIK15" s="3"/>
      <c r="UIL15" s="2"/>
      <c r="UIM15" s="2"/>
      <c r="UIP15" s="2"/>
      <c r="UIQ15" s="2"/>
      <c r="UIS15" s="5"/>
      <c r="UIT15" s="5"/>
      <c r="UIU15" s="5"/>
      <c r="UIV15" s="7"/>
      <c r="UIW15" s="5"/>
      <c r="UIZ15" s="3"/>
      <c r="UJD15" s="3"/>
      <c r="UJL15" s="3"/>
      <c r="UJX15" s="4"/>
      <c r="UKE15" s="3"/>
      <c r="UKF15" s="2"/>
      <c r="UKG15" s="2"/>
      <c r="UKJ15" s="2"/>
      <c r="UKK15" s="2"/>
      <c r="UKM15" s="5"/>
      <c r="UKN15" s="5"/>
      <c r="UKO15" s="5"/>
      <c r="UKP15" s="7"/>
      <c r="UKQ15" s="5"/>
      <c r="UKT15" s="3"/>
      <c r="UKX15" s="3"/>
      <c r="ULF15" s="3"/>
      <c r="ULR15" s="4"/>
      <c r="ULY15" s="3"/>
      <c r="ULZ15" s="2"/>
      <c r="UMA15" s="2"/>
      <c r="UMD15" s="2"/>
      <c r="UME15" s="2"/>
      <c r="UMG15" s="5"/>
      <c r="UMH15" s="5"/>
      <c r="UMI15" s="5"/>
      <c r="UMJ15" s="7"/>
      <c r="UMK15" s="5"/>
      <c r="UMN15" s="3"/>
      <c r="UMR15" s="3"/>
      <c r="UMZ15" s="3"/>
      <c r="UNL15" s="4"/>
      <c r="UNS15" s="3"/>
      <c r="UNT15" s="2"/>
      <c r="UNU15" s="2"/>
      <c r="UNX15" s="2"/>
      <c r="UNY15" s="2"/>
      <c r="UOA15" s="5"/>
      <c r="UOB15" s="5"/>
      <c r="UOC15" s="5"/>
      <c r="UOD15" s="7"/>
      <c r="UOE15" s="5"/>
      <c r="UOH15" s="3"/>
      <c r="UOL15" s="3"/>
      <c r="UOT15" s="3"/>
      <c r="UPF15" s="4"/>
      <c r="UPM15" s="3"/>
      <c r="UPN15" s="2"/>
      <c r="UPO15" s="2"/>
      <c r="UPR15" s="2"/>
      <c r="UPS15" s="2"/>
      <c r="UPU15" s="5"/>
      <c r="UPV15" s="5"/>
      <c r="UPW15" s="5"/>
      <c r="UPX15" s="7"/>
      <c r="UPY15" s="5"/>
      <c r="UQB15" s="3"/>
      <c r="UQF15" s="3"/>
      <c r="UQN15" s="3"/>
      <c r="UQZ15" s="4"/>
      <c r="URG15" s="3"/>
      <c r="URH15" s="2"/>
      <c r="URI15" s="2"/>
      <c r="URL15" s="2"/>
      <c r="URM15" s="2"/>
      <c r="URO15" s="5"/>
      <c r="URP15" s="5"/>
      <c r="URQ15" s="5"/>
      <c r="URR15" s="7"/>
      <c r="URS15" s="5"/>
      <c r="URV15" s="3"/>
      <c r="URZ15" s="3"/>
      <c r="USH15" s="3"/>
      <c r="UST15" s="4"/>
      <c r="UTA15" s="3"/>
      <c r="UTB15" s="2"/>
      <c r="UTC15" s="2"/>
      <c r="UTF15" s="2"/>
      <c r="UTG15" s="2"/>
      <c r="UTI15" s="5"/>
      <c r="UTJ15" s="5"/>
      <c r="UTK15" s="5"/>
      <c r="UTL15" s="7"/>
      <c r="UTM15" s="5"/>
      <c r="UTP15" s="3"/>
      <c r="UTT15" s="3"/>
      <c r="UUB15" s="3"/>
      <c r="UUN15" s="4"/>
      <c r="UUU15" s="3"/>
      <c r="UUV15" s="2"/>
      <c r="UUW15" s="2"/>
      <c r="UUZ15" s="2"/>
      <c r="UVA15" s="2"/>
      <c r="UVC15" s="5"/>
      <c r="UVD15" s="5"/>
      <c r="UVE15" s="5"/>
      <c r="UVF15" s="7"/>
      <c r="UVG15" s="5"/>
      <c r="UVJ15" s="3"/>
      <c r="UVN15" s="3"/>
      <c r="UVV15" s="3"/>
      <c r="UWH15" s="4"/>
      <c r="UWO15" s="3"/>
      <c r="UWP15" s="2"/>
      <c r="UWQ15" s="2"/>
      <c r="UWT15" s="2"/>
      <c r="UWU15" s="2"/>
      <c r="UWW15" s="5"/>
      <c r="UWX15" s="5"/>
      <c r="UWY15" s="5"/>
      <c r="UWZ15" s="7"/>
      <c r="UXA15" s="5"/>
      <c r="UXD15" s="3"/>
      <c r="UXH15" s="3"/>
      <c r="UXP15" s="3"/>
      <c r="UYB15" s="4"/>
      <c r="UYI15" s="3"/>
      <c r="UYJ15" s="2"/>
      <c r="UYK15" s="2"/>
      <c r="UYN15" s="2"/>
      <c r="UYO15" s="2"/>
      <c r="UYQ15" s="5"/>
      <c r="UYR15" s="5"/>
      <c r="UYS15" s="5"/>
      <c r="UYT15" s="7"/>
      <c r="UYU15" s="5"/>
      <c r="UYX15" s="3"/>
      <c r="UZB15" s="3"/>
      <c r="UZJ15" s="3"/>
      <c r="UZV15" s="4"/>
      <c r="VAC15" s="3"/>
      <c r="VAD15" s="2"/>
      <c r="VAE15" s="2"/>
      <c r="VAH15" s="2"/>
      <c r="VAI15" s="2"/>
      <c r="VAK15" s="5"/>
      <c r="VAL15" s="5"/>
      <c r="VAM15" s="5"/>
      <c r="VAN15" s="7"/>
      <c r="VAO15" s="5"/>
      <c r="VAR15" s="3"/>
      <c r="VAV15" s="3"/>
      <c r="VBD15" s="3"/>
      <c r="VBP15" s="4"/>
      <c r="VBW15" s="3"/>
      <c r="VBX15" s="2"/>
      <c r="VBY15" s="2"/>
      <c r="VCB15" s="2"/>
      <c r="VCC15" s="2"/>
      <c r="VCE15" s="5"/>
      <c r="VCF15" s="5"/>
      <c r="VCG15" s="5"/>
      <c r="VCH15" s="7"/>
      <c r="VCI15" s="5"/>
      <c r="VCL15" s="3"/>
      <c r="VCP15" s="3"/>
      <c r="VCX15" s="3"/>
      <c r="VDJ15" s="4"/>
      <c r="VDQ15" s="3"/>
      <c r="VDR15" s="2"/>
      <c r="VDS15" s="2"/>
      <c r="VDV15" s="2"/>
      <c r="VDW15" s="2"/>
      <c r="VDY15" s="5"/>
      <c r="VDZ15" s="5"/>
      <c r="VEA15" s="5"/>
      <c r="VEB15" s="7"/>
      <c r="VEC15" s="5"/>
      <c r="VEF15" s="3"/>
      <c r="VEJ15" s="3"/>
      <c r="VER15" s="3"/>
      <c r="VFD15" s="4"/>
      <c r="VFK15" s="3"/>
      <c r="VFL15" s="2"/>
      <c r="VFM15" s="2"/>
      <c r="VFP15" s="2"/>
      <c r="VFQ15" s="2"/>
      <c r="VFS15" s="5"/>
      <c r="VFT15" s="5"/>
      <c r="VFU15" s="5"/>
      <c r="VFV15" s="7"/>
      <c r="VFW15" s="5"/>
      <c r="VFZ15" s="3"/>
      <c r="VGD15" s="3"/>
      <c r="VGL15" s="3"/>
      <c r="VGX15" s="4"/>
      <c r="VHE15" s="3"/>
      <c r="VHF15" s="2"/>
      <c r="VHG15" s="2"/>
      <c r="VHJ15" s="2"/>
      <c r="VHK15" s="2"/>
      <c r="VHM15" s="5"/>
      <c r="VHN15" s="5"/>
      <c r="VHO15" s="5"/>
      <c r="VHP15" s="7"/>
      <c r="VHQ15" s="5"/>
      <c r="VHT15" s="3"/>
      <c r="VHX15" s="3"/>
      <c r="VIF15" s="3"/>
      <c r="VIR15" s="4"/>
      <c r="VIY15" s="3"/>
      <c r="VIZ15" s="2"/>
      <c r="VJA15" s="2"/>
      <c r="VJD15" s="2"/>
      <c r="VJE15" s="2"/>
      <c r="VJG15" s="5"/>
      <c r="VJH15" s="5"/>
      <c r="VJI15" s="5"/>
      <c r="VJJ15" s="7"/>
      <c r="VJK15" s="5"/>
      <c r="VJN15" s="3"/>
      <c r="VJR15" s="3"/>
      <c r="VJZ15" s="3"/>
      <c r="VKL15" s="4"/>
      <c r="VKS15" s="3"/>
      <c r="VKT15" s="2"/>
      <c r="VKU15" s="2"/>
      <c r="VKX15" s="2"/>
      <c r="VKY15" s="2"/>
      <c r="VLA15" s="5"/>
      <c r="VLB15" s="5"/>
      <c r="VLC15" s="5"/>
      <c r="VLD15" s="7"/>
      <c r="VLE15" s="5"/>
      <c r="VLH15" s="3"/>
      <c r="VLL15" s="3"/>
      <c r="VLT15" s="3"/>
      <c r="VMF15" s="4"/>
      <c r="VMM15" s="3"/>
      <c r="VMN15" s="2"/>
      <c r="VMO15" s="2"/>
      <c r="VMR15" s="2"/>
      <c r="VMS15" s="2"/>
      <c r="VMU15" s="5"/>
      <c r="VMV15" s="5"/>
      <c r="VMW15" s="5"/>
      <c r="VMX15" s="7"/>
      <c r="VMY15" s="5"/>
      <c r="VNB15" s="3"/>
      <c r="VNF15" s="3"/>
      <c r="VNN15" s="3"/>
      <c r="VNZ15" s="4"/>
      <c r="VOG15" s="3"/>
      <c r="VOH15" s="2"/>
      <c r="VOI15" s="2"/>
      <c r="VOL15" s="2"/>
      <c r="VOM15" s="2"/>
      <c r="VOO15" s="5"/>
      <c r="VOP15" s="5"/>
      <c r="VOQ15" s="5"/>
      <c r="VOR15" s="7"/>
      <c r="VOS15" s="5"/>
      <c r="VOV15" s="3"/>
      <c r="VOZ15" s="3"/>
      <c r="VPH15" s="3"/>
      <c r="VPT15" s="4"/>
      <c r="VQA15" s="3"/>
      <c r="VQB15" s="2"/>
      <c r="VQC15" s="2"/>
      <c r="VQF15" s="2"/>
      <c r="VQG15" s="2"/>
      <c r="VQI15" s="5"/>
      <c r="VQJ15" s="5"/>
      <c r="VQK15" s="5"/>
      <c r="VQL15" s="7"/>
      <c r="VQM15" s="5"/>
      <c r="VQP15" s="3"/>
      <c r="VQT15" s="3"/>
      <c r="VRB15" s="3"/>
      <c r="VRN15" s="4"/>
      <c r="VRU15" s="3"/>
      <c r="VRV15" s="2"/>
      <c r="VRW15" s="2"/>
      <c r="VRZ15" s="2"/>
      <c r="VSA15" s="2"/>
      <c r="VSC15" s="5"/>
      <c r="VSD15" s="5"/>
      <c r="VSE15" s="5"/>
      <c r="VSF15" s="7"/>
      <c r="VSG15" s="5"/>
      <c r="VSJ15" s="3"/>
      <c r="VSN15" s="3"/>
      <c r="VSV15" s="3"/>
      <c r="VTH15" s="4"/>
      <c r="VTO15" s="3"/>
      <c r="VTP15" s="2"/>
      <c r="VTQ15" s="2"/>
      <c r="VTT15" s="2"/>
      <c r="VTU15" s="2"/>
      <c r="VTW15" s="5"/>
      <c r="VTX15" s="5"/>
      <c r="VTY15" s="5"/>
      <c r="VTZ15" s="7"/>
      <c r="VUA15" s="5"/>
      <c r="VUD15" s="3"/>
      <c r="VUH15" s="3"/>
      <c r="VUP15" s="3"/>
      <c r="VVB15" s="4"/>
      <c r="VVI15" s="3"/>
      <c r="VVJ15" s="2"/>
      <c r="VVK15" s="2"/>
      <c r="VVN15" s="2"/>
      <c r="VVO15" s="2"/>
      <c r="VVQ15" s="5"/>
      <c r="VVR15" s="5"/>
      <c r="VVS15" s="5"/>
      <c r="VVT15" s="7"/>
      <c r="VVU15" s="5"/>
      <c r="VVX15" s="3"/>
      <c r="VWB15" s="3"/>
      <c r="VWJ15" s="3"/>
      <c r="VWV15" s="4"/>
      <c r="VXC15" s="3"/>
      <c r="VXD15" s="2"/>
      <c r="VXE15" s="2"/>
      <c r="VXH15" s="2"/>
      <c r="VXI15" s="2"/>
      <c r="VXK15" s="5"/>
      <c r="VXL15" s="5"/>
      <c r="VXM15" s="5"/>
      <c r="VXN15" s="7"/>
      <c r="VXO15" s="5"/>
      <c r="VXR15" s="3"/>
      <c r="VXV15" s="3"/>
      <c r="VYD15" s="3"/>
      <c r="VYP15" s="4"/>
      <c r="VYW15" s="3"/>
      <c r="VYX15" s="2"/>
      <c r="VYY15" s="2"/>
      <c r="VZB15" s="2"/>
      <c r="VZC15" s="2"/>
      <c r="VZE15" s="5"/>
      <c r="VZF15" s="5"/>
      <c r="VZG15" s="5"/>
      <c r="VZH15" s="7"/>
      <c r="VZI15" s="5"/>
      <c r="VZL15" s="3"/>
      <c r="VZP15" s="3"/>
      <c r="VZX15" s="3"/>
      <c r="WAJ15" s="4"/>
      <c r="WAQ15" s="3"/>
      <c r="WAR15" s="2"/>
      <c r="WAS15" s="2"/>
      <c r="WAV15" s="2"/>
      <c r="WAW15" s="2"/>
      <c r="WAY15" s="5"/>
      <c r="WAZ15" s="5"/>
      <c r="WBA15" s="5"/>
      <c r="WBB15" s="7"/>
      <c r="WBC15" s="5"/>
      <c r="WBF15" s="3"/>
      <c r="WBJ15" s="3"/>
      <c r="WBR15" s="3"/>
      <c r="WCD15" s="4"/>
      <c r="WCK15" s="3"/>
      <c r="WCL15" s="2"/>
      <c r="WCM15" s="2"/>
      <c r="WCP15" s="2"/>
      <c r="WCQ15" s="2"/>
      <c r="WCS15" s="5"/>
      <c r="WCT15" s="5"/>
      <c r="WCU15" s="5"/>
      <c r="WCV15" s="7"/>
      <c r="WCW15" s="5"/>
      <c r="WCZ15" s="3"/>
      <c r="WDD15" s="3"/>
      <c r="WDL15" s="3"/>
      <c r="WDX15" s="4"/>
      <c r="WEE15" s="3"/>
      <c r="WEF15" s="2"/>
      <c r="WEG15" s="2"/>
      <c r="WEJ15" s="2"/>
      <c r="WEK15" s="2"/>
      <c r="WEM15" s="5"/>
      <c r="WEN15" s="5"/>
      <c r="WEO15" s="5"/>
      <c r="WEP15" s="7"/>
      <c r="WEQ15" s="5"/>
      <c r="WET15" s="3"/>
      <c r="WEX15" s="3"/>
      <c r="WFF15" s="3"/>
      <c r="WFR15" s="4"/>
      <c r="WFY15" s="3"/>
      <c r="WFZ15" s="2"/>
      <c r="WGA15" s="2"/>
      <c r="WGD15" s="2"/>
      <c r="WGE15" s="2"/>
      <c r="WGG15" s="5"/>
      <c r="WGH15" s="5"/>
      <c r="WGI15" s="5"/>
      <c r="WGJ15" s="7"/>
      <c r="WGK15" s="5"/>
      <c r="WGN15" s="3"/>
      <c r="WGR15" s="3"/>
      <c r="WGZ15" s="3"/>
      <c r="WHL15" s="4"/>
      <c r="WHS15" s="3"/>
      <c r="WHT15" s="2"/>
      <c r="WHU15" s="2"/>
      <c r="WHX15" s="2"/>
      <c r="WHY15" s="2"/>
      <c r="WIA15" s="5"/>
      <c r="WIB15" s="5"/>
      <c r="WIC15" s="5"/>
      <c r="WID15" s="7"/>
      <c r="WIE15" s="5"/>
      <c r="WIH15" s="3"/>
      <c r="WIL15" s="3"/>
      <c r="WIT15" s="3"/>
      <c r="WJF15" s="4"/>
      <c r="WJM15" s="3"/>
      <c r="WJN15" s="2"/>
      <c r="WJO15" s="2"/>
      <c r="WJR15" s="2"/>
      <c r="WJS15" s="2"/>
      <c r="WJU15" s="5"/>
      <c r="WJV15" s="5"/>
      <c r="WJW15" s="5"/>
      <c r="WJX15" s="7"/>
      <c r="WJY15" s="5"/>
      <c r="WKB15" s="3"/>
      <c r="WKF15" s="3"/>
      <c r="WKN15" s="3"/>
      <c r="WKZ15" s="4"/>
      <c r="WLG15" s="3"/>
      <c r="WLH15" s="2"/>
      <c r="WLI15" s="2"/>
      <c r="WLL15" s="2"/>
      <c r="WLM15" s="2"/>
      <c r="WLO15" s="5"/>
      <c r="WLP15" s="5"/>
      <c r="WLQ15" s="5"/>
      <c r="WLR15" s="7"/>
      <c r="WLS15" s="5"/>
      <c r="WLV15" s="3"/>
      <c r="WLZ15" s="3"/>
      <c r="WMH15" s="3"/>
      <c r="WMT15" s="4"/>
      <c r="WNA15" s="3"/>
      <c r="WNB15" s="2"/>
      <c r="WNC15" s="2"/>
      <c r="WNF15" s="2"/>
      <c r="WNG15" s="2"/>
      <c r="WNI15" s="5"/>
      <c r="WNJ15" s="5"/>
      <c r="WNK15" s="5"/>
      <c r="WNL15" s="7"/>
      <c r="WNM15" s="5"/>
      <c r="WNP15" s="3"/>
      <c r="WNT15" s="3"/>
      <c r="WOB15" s="3"/>
      <c r="WON15" s="4"/>
      <c r="WOU15" s="3"/>
      <c r="WOV15" s="2"/>
      <c r="WOW15" s="2"/>
      <c r="WOZ15" s="2"/>
      <c r="WPA15" s="2"/>
      <c r="WPC15" s="5"/>
      <c r="WPD15" s="5"/>
      <c r="WPE15" s="5"/>
      <c r="WPF15" s="7"/>
      <c r="WPG15" s="5"/>
      <c r="WPJ15" s="3"/>
      <c r="WPN15" s="3"/>
      <c r="WPV15" s="3"/>
      <c r="WQH15" s="4"/>
      <c r="WQO15" s="3"/>
      <c r="WQP15" s="2"/>
      <c r="WQQ15" s="2"/>
      <c r="WQT15" s="2"/>
      <c r="WQU15" s="2"/>
      <c r="WQW15" s="5"/>
      <c r="WQX15" s="5"/>
      <c r="WQY15" s="5"/>
      <c r="WQZ15" s="7"/>
      <c r="WRA15" s="5"/>
      <c r="WRD15" s="3"/>
      <c r="WRH15" s="3"/>
      <c r="WRP15" s="3"/>
      <c r="WSB15" s="4"/>
      <c r="WSI15" s="3"/>
      <c r="WSJ15" s="2"/>
      <c r="WSK15" s="2"/>
      <c r="WSN15" s="2"/>
      <c r="WSO15" s="2"/>
      <c r="WSQ15" s="5"/>
      <c r="WSR15" s="5"/>
      <c r="WSS15" s="5"/>
      <c r="WST15" s="7"/>
      <c r="WSU15" s="5"/>
      <c r="WSX15" s="3"/>
      <c r="WTB15" s="3"/>
      <c r="WTJ15" s="3"/>
      <c r="WTV15" s="4"/>
      <c r="WUC15" s="3"/>
      <c r="WUD15" s="2"/>
      <c r="WUE15" s="2"/>
      <c r="WUH15" s="2"/>
      <c r="WUI15" s="2"/>
      <c r="WUK15" s="5"/>
      <c r="WUL15" s="5"/>
      <c r="WUM15" s="5"/>
      <c r="WUN15" s="7"/>
      <c r="WUO15" s="5"/>
      <c r="WUR15" s="3"/>
      <c r="WUV15" s="3"/>
      <c r="WVD15" s="3"/>
      <c r="WVP15" s="4"/>
      <c r="WVW15" s="3"/>
      <c r="WVX15" s="2"/>
      <c r="WVY15" s="2"/>
      <c r="WWB15" s="2"/>
      <c r="WWC15" s="2"/>
      <c r="WWE15" s="5"/>
      <c r="WWF15" s="5"/>
      <c r="WWG15" s="5"/>
      <c r="WWH15" s="7"/>
      <c r="WWI15" s="5"/>
      <c r="WWL15" s="3"/>
      <c r="WWP15" s="3"/>
      <c r="WWX15" s="3"/>
      <c r="WXJ15" s="4"/>
      <c r="WXQ15" s="3"/>
      <c r="WXR15" s="2"/>
      <c r="WXS15" s="2"/>
      <c r="WXV15" s="2"/>
      <c r="WXW15" s="2"/>
      <c r="WXY15" s="5"/>
      <c r="WXZ15" s="5"/>
      <c r="WYA15" s="5"/>
      <c r="WYB15" s="7"/>
      <c r="WYC15" s="5"/>
      <c r="WYF15" s="3"/>
      <c r="WYJ15" s="3"/>
      <c r="WYR15" s="3"/>
      <c r="WZD15" s="4"/>
      <c r="WZK15" s="3"/>
      <c r="WZL15" s="2"/>
      <c r="WZM15" s="2"/>
      <c r="WZP15" s="2"/>
      <c r="WZQ15" s="2"/>
      <c r="WZS15" s="5"/>
      <c r="WZT15" s="5"/>
      <c r="WZU15" s="5"/>
      <c r="WZV15" s="7"/>
      <c r="WZW15" s="5"/>
      <c r="WZZ15" s="3"/>
      <c r="XAD15" s="3"/>
      <c r="XAL15" s="3"/>
      <c r="XAX15" s="4"/>
      <c r="XBE15" s="3"/>
      <c r="XBF15" s="2"/>
      <c r="XBG15" s="2"/>
      <c r="XBJ15" s="2"/>
      <c r="XBK15" s="2"/>
      <c r="XBM15" s="5"/>
      <c r="XBN15" s="5"/>
      <c r="XBO15" s="5"/>
      <c r="XBP15" s="7"/>
      <c r="XBQ15" s="5"/>
      <c r="XBT15" s="3"/>
      <c r="XBX15" s="3"/>
      <c r="XCF15" s="3"/>
      <c r="XCR15" s="4"/>
      <c r="XCY15" s="3"/>
      <c r="XCZ15" s="2"/>
      <c r="XDA15" s="2"/>
      <c r="XDD15" s="2"/>
      <c r="XDE15" s="2"/>
      <c r="XDG15" s="5"/>
      <c r="XDH15" s="5"/>
      <c r="XDI15" s="5"/>
      <c r="XDJ15" s="7"/>
      <c r="XDK15" s="5"/>
      <c r="XDN15" s="3"/>
      <c r="XDR15" s="3"/>
      <c r="XDZ15" s="3"/>
      <c r="XEL15" s="4"/>
      <c r="XES15" s="3"/>
      <c r="XET15" s="2"/>
      <c r="XEU15" s="2"/>
      <c r="XEX15" s="2"/>
      <c r="XEY15" s="2"/>
      <c r="XFA15" s="5"/>
      <c r="XFB15" s="5"/>
      <c r="XFC15" s="5"/>
      <c r="XFD15" s="7"/>
    </row>
    <row r="16" spans="1:1024 1028:2048 2060:3072 3079:5118 5122:6142 6154:7166 7173:8191 8193:9216 9224:10236 10248:11260 11267:13310 13318:14330 14342:15354 15361:16384" s="9" customFormat="1" ht="86.4" x14ac:dyDescent="0.3">
      <c r="A16" s="15">
        <v>2019</v>
      </c>
      <c r="B16" s="16">
        <v>43466</v>
      </c>
      <c r="C16" s="16">
        <v>43555</v>
      </c>
      <c r="D16" s="15" t="s">
        <v>106</v>
      </c>
      <c r="E16" s="22" t="s">
        <v>222</v>
      </c>
      <c r="F16" s="17" t="s">
        <v>236</v>
      </c>
      <c r="G16" s="17" t="s">
        <v>254</v>
      </c>
      <c r="H16" s="23"/>
      <c r="I16" s="17" t="s">
        <v>108</v>
      </c>
      <c r="J16" s="15" t="s">
        <v>114</v>
      </c>
      <c r="K16" s="15"/>
      <c r="L16" s="19" t="s">
        <v>270</v>
      </c>
      <c r="M16" s="15" t="s">
        <v>271</v>
      </c>
      <c r="N16" s="15"/>
      <c r="O16" s="15"/>
      <c r="P16" s="19" t="s">
        <v>271</v>
      </c>
      <c r="Q16" s="15"/>
      <c r="R16" s="15"/>
      <c r="S16" s="15"/>
      <c r="T16" s="15"/>
      <c r="U16" s="15"/>
      <c r="V16" s="15"/>
      <c r="W16" s="15"/>
      <c r="X16" s="19"/>
      <c r="Y16" s="15"/>
      <c r="Z16" s="15" t="s">
        <v>277</v>
      </c>
      <c r="AA16" s="15"/>
      <c r="AB16" s="15"/>
      <c r="AC16" s="15"/>
      <c r="AD16" s="15"/>
      <c r="AE16" s="15"/>
      <c r="AF16" s="15"/>
      <c r="AG16" s="15"/>
      <c r="AH16" s="15"/>
      <c r="AI16" s="15">
        <v>4286855737</v>
      </c>
      <c r="AJ16" s="20" t="s">
        <v>309</v>
      </c>
      <c r="AK16" s="15"/>
      <c r="AL16" s="15"/>
      <c r="AM16" s="15"/>
      <c r="AN16" s="15"/>
      <c r="AO16" s="20" t="s">
        <v>656</v>
      </c>
      <c r="AP16" s="20" t="s">
        <v>656</v>
      </c>
      <c r="AQ16" s="19" t="s">
        <v>360</v>
      </c>
      <c r="AR16" s="16">
        <v>43556</v>
      </c>
      <c r="AS16" s="16">
        <v>43556</v>
      </c>
      <c r="AT16" s="15"/>
      <c r="AV16" s="2"/>
      <c r="AW16" s="2"/>
      <c r="AY16" s="5"/>
      <c r="AZ16" s="5"/>
      <c r="BA16" s="5"/>
      <c r="BB16" s="7"/>
      <c r="BC16" s="5"/>
      <c r="BF16" s="3"/>
      <c r="BJ16" s="3"/>
      <c r="BR16" s="3"/>
      <c r="CD16" s="4"/>
      <c r="CK16" s="3"/>
      <c r="CL16" s="2"/>
      <c r="CM16" s="2"/>
      <c r="CP16" s="2"/>
      <c r="CQ16" s="2"/>
      <c r="CS16" s="5"/>
      <c r="CT16" s="5"/>
      <c r="CU16" s="5"/>
      <c r="CV16" s="7"/>
      <c r="CW16" s="5"/>
      <c r="CZ16" s="3"/>
      <c r="DD16" s="3"/>
      <c r="DL16" s="3"/>
      <c r="DX16" s="4"/>
      <c r="EE16" s="3"/>
      <c r="EF16" s="2"/>
      <c r="EG16" s="2"/>
      <c r="EJ16" s="2"/>
      <c r="EK16" s="2"/>
      <c r="EM16" s="5"/>
      <c r="EN16" s="5"/>
      <c r="EO16" s="5"/>
      <c r="EP16" s="7"/>
      <c r="EQ16" s="5"/>
      <c r="ET16" s="3"/>
      <c r="EX16" s="3"/>
      <c r="FF16" s="3"/>
      <c r="FR16" s="4"/>
      <c r="FY16" s="3"/>
      <c r="FZ16" s="2"/>
      <c r="GA16" s="2"/>
      <c r="GD16" s="2"/>
      <c r="GE16" s="2"/>
      <c r="GG16" s="5"/>
      <c r="GH16" s="5"/>
      <c r="GI16" s="5"/>
      <c r="GJ16" s="7"/>
      <c r="GK16" s="5"/>
      <c r="GN16" s="3"/>
      <c r="GR16" s="3"/>
      <c r="GZ16" s="3"/>
      <c r="HL16" s="4"/>
      <c r="HS16" s="3"/>
      <c r="HT16" s="2"/>
      <c r="HU16" s="2"/>
      <c r="HX16" s="2"/>
      <c r="HY16" s="2"/>
      <c r="IA16" s="5"/>
      <c r="IB16" s="5"/>
      <c r="IC16" s="5"/>
      <c r="ID16" s="7"/>
      <c r="IE16" s="5"/>
      <c r="IH16" s="3"/>
      <c r="IL16" s="3"/>
      <c r="IT16" s="3"/>
      <c r="JF16" s="4"/>
      <c r="JM16" s="3"/>
      <c r="JN16" s="2"/>
      <c r="JO16" s="2"/>
      <c r="JR16" s="2"/>
      <c r="JS16" s="2"/>
      <c r="JU16" s="5"/>
      <c r="JV16" s="5"/>
      <c r="JW16" s="5"/>
      <c r="JX16" s="7"/>
      <c r="JY16" s="5"/>
      <c r="KB16" s="3"/>
      <c r="KF16" s="3"/>
      <c r="KN16" s="3"/>
      <c r="KZ16" s="4"/>
      <c r="LG16" s="3"/>
      <c r="LH16" s="2"/>
      <c r="LI16" s="2"/>
      <c r="LL16" s="2"/>
      <c r="LM16" s="2"/>
      <c r="LO16" s="5"/>
      <c r="LP16" s="5"/>
      <c r="LQ16" s="5"/>
      <c r="LR16" s="7"/>
      <c r="LS16" s="5"/>
      <c r="LV16" s="3"/>
      <c r="LZ16" s="3"/>
      <c r="MH16" s="3"/>
      <c r="MT16" s="4"/>
      <c r="NA16" s="3"/>
      <c r="NB16" s="2"/>
      <c r="NC16" s="2"/>
      <c r="NF16" s="2"/>
      <c r="NG16" s="2"/>
      <c r="NI16" s="5"/>
      <c r="NJ16" s="5"/>
      <c r="NK16" s="5"/>
      <c r="NL16" s="7"/>
      <c r="NM16" s="5"/>
      <c r="NP16" s="3"/>
      <c r="NT16" s="3"/>
      <c r="OB16" s="3"/>
      <c r="ON16" s="4"/>
      <c r="OU16" s="3"/>
      <c r="OV16" s="2"/>
      <c r="OW16" s="2"/>
      <c r="OZ16" s="2"/>
      <c r="PA16" s="2"/>
      <c r="PC16" s="5"/>
      <c r="PD16" s="5"/>
      <c r="PE16" s="5"/>
      <c r="PF16" s="7"/>
      <c r="PG16" s="5"/>
      <c r="PJ16" s="3"/>
      <c r="PN16" s="3"/>
      <c r="PV16" s="3"/>
      <c r="QH16" s="4"/>
      <c r="QO16" s="3"/>
      <c r="QP16" s="2"/>
      <c r="QQ16" s="2"/>
      <c r="QT16" s="2"/>
      <c r="QU16" s="2"/>
      <c r="QW16" s="5"/>
      <c r="QX16" s="5"/>
      <c r="QY16" s="5"/>
      <c r="QZ16" s="7"/>
      <c r="RA16" s="5"/>
      <c r="RD16" s="3"/>
      <c r="RH16" s="3"/>
      <c r="RP16" s="3"/>
      <c r="SB16" s="4"/>
      <c r="SI16" s="3"/>
      <c r="SJ16" s="2"/>
      <c r="SK16" s="2"/>
      <c r="SN16" s="2"/>
      <c r="SO16" s="2"/>
      <c r="SQ16" s="5"/>
      <c r="SR16" s="5"/>
      <c r="SS16" s="5"/>
      <c r="ST16" s="7"/>
      <c r="SU16" s="5"/>
      <c r="SX16" s="3"/>
      <c r="TB16" s="3"/>
      <c r="TJ16" s="3"/>
      <c r="TV16" s="4"/>
      <c r="UC16" s="3"/>
      <c r="UD16" s="2"/>
      <c r="UE16" s="2"/>
      <c r="UH16" s="2"/>
      <c r="UI16" s="2"/>
      <c r="UK16" s="5"/>
      <c r="UL16" s="5"/>
      <c r="UM16" s="5"/>
      <c r="UN16" s="7"/>
      <c r="UO16" s="5"/>
      <c r="UR16" s="3"/>
      <c r="UV16" s="3"/>
      <c r="VD16" s="3"/>
      <c r="VP16" s="4"/>
      <c r="VW16" s="3"/>
      <c r="VX16" s="2"/>
      <c r="VY16" s="2"/>
      <c r="WB16" s="2"/>
      <c r="WC16" s="2"/>
      <c r="WE16" s="5"/>
      <c r="WF16" s="5"/>
      <c r="WG16" s="5"/>
      <c r="WH16" s="7"/>
      <c r="WI16" s="5"/>
      <c r="WL16" s="3"/>
      <c r="WP16" s="3"/>
      <c r="WX16" s="3"/>
      <c r="XJ16" s="4"/>
      <c r="XQ16" s="3"/>
      <c r="XR16" s="2"/>
      <c r="XS16" s="2"/>
      <c r="XV16" s="2"/>
      <c r="XW16" s="2"/>
      <c r="XY16" s="5"/>
      <c r="XZ16" s="5"/>
      <c r="YA16" s="5"/>
      <c r="YB16" s="7"/>
      <c r="YC16" s="5"/>
      <c r="YF16" s="3"/>
      <c r="YJ16" s="3"/>
      <c r="YR16" s="3"/>
      <c r="ZD16" s="4"/>
      <c r="ZK16" s="3"/>
      <c r="ZL16" s="2"/>
      <c r="ZM16" s="2"/>
      <c r="ZP16" s="2"/>
      <c r="ZQ16" s="2"/>
      <c r="ZS16" s="5"/>
      <c r="ZT16" s="5"/>
      <c r="ZU16" s="5"/>
      <c r="ZV16" s="7"/>
      <c r="ZW16" s="5"/>
      <c r="ZZ16" s="3"/>
      <c r="AAD16" s="3"/>
      <c r="AAL16" s="3"/>
      <c r="AAX16" s="4"/>
      <c r="ABE16" s="3"/>
      <c r="ABF16" s="2"/>
      <c r="ABG16" s="2"/>
      <c r="ABJ16" s="2"/>
      <c r="ABK16" s="2"/>
      <c r="ABM16" s="5"/>
      <c r="ABN16" s="5"/>
      <c r="ABO16" s="5"/>
      <c r="ABP16" s="7"/>
      <c r="ABQ16" s="5"/>
      <c r="ABT16" s="3"/>
      <c r="ABX16" s="3"/>
      <c r="ACF16" s="3"/>
      <c r="ACR16" s="4"/>
      <c r="ACY16" s="3"/>
      <c r="ACZ16" s="2"/>
      <c r="ADA16" s="2"/>
      <c r="ADD16" s="2"/>
      <c r="ADE16" s="2"/>
      <c r="ADG16" s="5"/>
      <c r="ADH16" s="5"/>
      <c r="ADI16" s="5"/>
      <c r="ADJ16" s="7"/>
      <c r="ADK16" s="5"/>
      <c r="ADN16" s="3"/>
      <c r="ADR16" s="3"/>
      <c r="ADZ16" s="3"/>
      <c r="AEL16" s="4"/>
      <c r="AES16" s="3"/>
      <c r="AET16" s="2"/>
      <c r="AEU16" s="2"/>
      <c r="AEX16" s="2"/>
      <c r="AEY16" s="2"/>
      <c r="AFA16" s="5"/>
      <c r="AFB16" s="5"/>
      <c r="AFC16" s="5"/>
      <c r="AFD16" s="7"/>
      <c r="AFE16" s="5"/>
      <c r="AFH16" s="3"/>
      <c r="AFL16" s="3"/>
      <c r="AFT16" s="3"/>
      <c r="AGF16" s="4"/>
      <c r="AGM16" s="3"/>
      <c r="AGN16" s="2"/>
      <c r="AGO16" s="2"/>
      <c r="AGR16" s="2"/>
      <c r="AGS16" s="2"/>
      <c r="AGU16" s="5"/>
      <c r="AGV16" s="5"/>
      <c r="AGW16" s="5"/>
      <c r="AGX16" s="7"/>
      <c r="AGY16" s="5"/>
      <c r="AHB16" s="3"/>
      <c r="AHF16" s="3"/>
      <c r="AHN16" s="3"/>
      <c r="AHZ16" s="4"/>
      <c r="AIG16" s="3"/>
      <c r="AIH16" s="2"/>
      <c r="AII16" s="2"/>
      <c r="AIL16" s="2"/>
      <c r="AIM16" s="2"/>
      <c r="AIO16" s="5"/>
      <c r="AIP16" s="5"/>
      <c r="AIQ16" s="5"/>
      <c r="AIR16" s="7"/>
      <c r="AIS16" s="5"/>
      <c r="AIV16" s="3"/>
      <c r="AIZ16" s="3"/>
      <c r="AJH16" s="3"/>
      <c r="AJT16" s="4"/>
      <c r="AKA16" s="3"/>
      <c r="AKB16" s="2"/>
      <c r="AKC16" s="2"/>
      <c r="AKF16" s="2"/>
      <c r="AKG16" s="2"/>
      <c r="AKI16" s="5"/>
      <c r="AKJ16" s="5"/>
      <c r="AKK16" s="5"/>
      <c r="AKL16" s="7"/>
      <c r="AKM16" s="5"/>
      <c r="AKP16" s="3"/>
      <c r="AKT16" s="3"/>
      <c r="ALB16" s="3"/>
      <c r="ALN16" s="4"/>
      <c r="ALU16" s="3"/>
      <c r="ALV16" s="2"/>
      <c r="ALW16" s="2"/>
      <c r="ALZ16" s="2"/>
      <c r="AMA16" s="2"/>
      <c r="AMC16" s="5"/>
      <c r="AMD16" s="5"/>
      <c r="AME16" s="5"/>
      <c r="AMF16" s="7"/>
      <c r="AMG16" s="5"/>
      <c r="AMJ16" s="3"/>
      <c r="AMN16" s="3"/>
      <c r="AMV16" s="3"/>
      <c r="ANH16" s="4"/>
      <c r="ANO16" s="3"/>
      <c r="ANP16" s="2"/>
      <c r="ANQ16" s="2"/>
      <c r="ANT16" s="2"/>
      <c r="ANU16" s="2"/>
      <c r="ANW16" s="5"/>
      <c r="ANX16" s="5"/>
      <c r="ANY16" s="5"/>
      <c r="ANZ16" s="7"/>
      <c r="AOA16" s="5"/>
      <c r="AOD16" s="3"/>
      <c r="AOH16" s="3"/>
      <c r="AOP16" s="3"/>
      <c r="APB16" s="4"/>
      <c r="API16" s="3"/>
      <c r="APJ16" s="2"/>
      <c r="APK16" s="2"/>
      <c r="APN16" s="2"/>
      <c r="APO16" s="2"/>
      <c r="APQ16" s="5"/>
      <c r="APR16" s="5"/>
      <c r="APS16" s="5"/>
      <c r="APT16" s="7"/>
      <c r="APU16" s="5"/>
      <c r="APX16" s="3"/>
      <c r="AQB16" s="3"/>
      <c r="AQJ16" s="3"/>
      <c r="AQV16" s="4"/>
      <c r="ARC16" s="3"/>
      <c r="ARD16" s="2"/>
      <c r="ARE16" s="2"/>
      <c r="ARH16" s="2"/>
      <c r="ARI16" s="2"/>
      <c r="ARK16" s="5"/>
      <c r="ARL16" s="5"/>
      <c r="ARM16" s="5"/>
      <c r="ARN16" s="7"/>
      <c r="ARO16" s="5"/>
      <c r="ARR16" s="3"/>
      <c r="ARV16" s="3"/>
      <c r="ASD16" s="3"/>
      <c r="ASP16" s="4"/>
      <c r="ASW16" s="3"/>
      <c r="ASX16" s="2"/>
      <c r="ASY16" s="2"/>
      <c r="ATB16" s="2"/>
      <c r="ATC16" s="2"/>
      <c r="ATE16" s="5"/>
      <c r="ATF16" s="5"/>
      <c r="ATG16" s="5"/>
      <c r="ATH16" s="7"/>
      <c r="ATI16" s="5"/>
      <c r="ATL16" s="3"/>
      <c r="ATP16" s="3"/>
      <c r="ATX16" s="3"/>
      <c r="AUJ16" s="4"/>
      <c r="AUQ16" s="3"/>
      <c r="AUR16" s="2"/>
      <c r="AUS16" s="2"/>
      <c r="AUV16" s="2"/>
      <c r="AUW16" s="2"/>
      <c r="AUY16" s="5"/>
      <c r="AUZ16" s="5"/>
      <c r="AVA16" s="5"/>
      <c r="AVB16" s="7"/>
      <c r="AVC16" s="5"/>
      <c r="AVF16" s="3"/>
      <c r="AVJ16" s="3"/>
      <c r="AVR16" s="3"/>
      <c r="AWD16" s="4"/>
      <c r="AWK16" s="3"/>
      <c r="AWL16" s="2"/>
      <c r="AWM16" s="2"/>
      <c r="AWP16" s="2"/>
      <c r="AWQ16" s="2"/>
      <c r="AWS16" s="5"/>
      <c r="AWT16" s="5"/>
      <c r="AWU16" s="5"/>
      <c r="AWV16" s="7"/>
      <c r="AWW16" s="5"/>
      <c r="AWZ16" s="3"/>
      <c r="AXD16" s="3"/>
      <c r="AXL16" s="3"/>
      <c r="AXX16" s="4"/>
      <c r="AYE16" s="3"/>
      <c r="AYF16" s="2"/>
      <c r="AYG16" s="2"/>
      <c r="AYJ16" s="2"/>
      <c r="AYK16" s="2"/>
      <c r="AYM16" s="5"/>
      <c r="AYN16" s="5"/>
      <c r="AYO16" s="5"/>
      <c r="AYP16" s="7"/>
      <c r="AYQ16" s="5"/>
      <c r="AYT16" s="3"/>
      <c r="AYX16" s="3"/>
      <c r="AZF16" s="3"/>
      <c r="AZR16" s="4"/>
      <c r="AZY16" s="3"/>
      <c r="AZZ16" s="2"/>
      <c r="BAA16" s="2"/>
      <c r="BAD16" s="2"/>
      <c r="BAE16" s="2"/>
      <c r="BAG16" s="5"/>
      <c r="BAH16" s="5"/>
      <c r="BAI16" s="5"/>
      <c r="BAJ16" s="7"/>
      <c r="BAK16" s="5"/>
      <c r="BAN16" s="3"/>
      <c r="BAR16" s="3"/>
      <c r="BAZ16" s="3"/>
      <c r="BBL16" s="4"/>
      <c r="BBS16" s="3"/>
      <c r="BBT16" s="2"/>
      <c r="BBU16" s="2"/>
      <c r="BBX16" s="2"/>
      <c r="BBY16" s="2"/>
      <c r="BCA16" s="5"/>
      <c r="BCB16" s="5"/>
      <c r="BCC16" s="5"/>
      <c r="BCD16" s="7"/>
      <c r="BCE16" s="5"/>
      <c r="BCH16" s="3"/>
      <c r="BCL16" s="3"/>
      <c r="BCT16" s="3"/>
      <c r="BDF16" s="4"/>
      <c r="BDM16" s="3"/>
      <c r="BDN16" s="2"/>
      <c r="BDO16" s="2"/>
      <c r="BDR16" s="2"/>
      <c r="BDS16" s="2"/>
      <c r="BDU16" s="5"/>
      <c r="BDV16" s="5"/>
      <c r="BDW16" s="5"/>
      <c r="BDX16" s="7"/>
      <c r="BDY16" s="5"/>
      <c r="BEB16" s="3"/>
      <c r="BEF16" s="3"/>
      <c r="BEN16" s="3"/>
      <c r="BEZ16" s="4"/>
      <c r="BFG16" s="3"/>
      <c r="BFH16" s="2"/>
      <c r="BFI16" s="2"/>
      <c r="BFL16" s="2"/>
      <c r="BFM16" s="2"/>
      <c r="BFO16" s="5"/>
      <c r="BFP16" s="5"/>
      <c r="BFQ16" s="5"/>
      <c r="BFR16" s="7"/>
      <c r="BFS16" s="5"/>
      <c r="BFV16" s="3"/>
      <c r="BFZ16" s="3"/>
      <c r="BGH16" s="3"/>
      <c r="BGT16" s="4"/>
      <c r="BHA16" s="3"/>
      <c r="BHB16" s="2"/>
      <c r="BHC16" s="2"/>
      <c r="BHF16" s="2"/>
      <c r="BHG16" s="2"/>
      <c r="BHI16" s="5"/>
      <c r="BHJ16" s="5"/>
      <c r="BHK16" s="5"/>
      <c r="BHL16" s="7"/>
      <c r="BHM16" s="5"/>
      <c r="BHP16" s="3"/>
      <c r="BHT16" s="3"/>
      <c r="BIB16" s="3"/>
      <c r="BIN16" s="4"/>
      <c r="BIU16" s="3"/>
      <c r="BIV16" s="2"/>
      <c r="BIW16" s="2"/>
      <c r="BIZ16" s="2"/>
      <c r="BJA16" s="2"/>
      <c r="BJC16" s="5"/>
      <c r="BJD16" s="5"/>
      <c r="BJE16" s="5"/>
      <c r="BJF16" s="7"/>
      <c r="BJG16" s="5"/>
      <c r="BJJ16" s="3"/>
      <c r="BJN16" s="3"/>
      <c r="BJV16" s="3"/>
      <c r="BKH16" s="4"/>
      <c r="BKO16" s="3"/>
      <c r="BKP16" s="2"/>
      <c r="BKQ16" s="2"/>
      <c r="BKT16" s="2"/>
      <c r="BKU16" s="2"/>
      <c r="BKW16" s="5"/>
      <c r="BKX16" s="5"/>
      <c r="BKY16" s="5"/>
      <c r="BKZ16" s="7"/>
      <c r="BLA16" s="5"/>
      <c r="BLD16" s="3"/>
      <c r="BLH16" s="3"/>
      <c r="BLP16" s="3"/>
      <c r="BMB16" s="4"/>
      <c r="BMI16" s="3"/>
      <c r="BMJ16" s="2"/>
      <c r="BMK16" s="2"/>
      <c r="BMN16" s="2"/>
      <c r="BMO16" s="2"/>
      <c r="BMQ16" s="5"/>
      <c r="BMR16" s="5"/>
      <c r="BMS16" s="5"/>
      <c r="BMT16" s="7"/>
      <c r="BMU16" s="5"/>
      <c r="BMX16" s="3"/>
      <c r="BNB16" s="3"/>
      <c r="BNJ16" s="3"/>
      <c r="BNV16" s="4"/>
      <c r="BOC16" s="3"/>
      <c r="BOD16" s="2"/>
      <c r="BOE16" s="2"/>
      <c r="BOH16" s="2"/>
      <c r="BOI16" s="2"/>
      <c r="BOK16" s="5"/>
      <c r="BOL16" s="5"/>
      <c r="BOM16" s="5"/>
      <c r="BON16" s="7"/>
      <c r="BOO16" s="5"/>
      <c r="BOR16" s="3"/>
      <c r="BOV16" s="3"/>
      <c r="BPD16" s="3"/>
      <c r="BPP16" s="4"/>
      <c r="BPW16" s="3"/>
      <c r="BPX16" s="2"/>
      <c r="BPY16" s="2"/>
      <c r="BQB16" s="2"/>
      <c r="BQC16" s="2"/>
      <c r="BQE16" s="5"/>
      <c r="BQF16" s="5"/>
      <c r="BQG16" s="5"/>
      <c r="BQH16" s="7"/>
      <c r="BQI16" s="5"/>
      <c r="BQL16" s="3"/>
      <c r="BQP16" s="3"/>
      <c r="BQX16" s="3"/>
      <c r="BRJ16" s="4"/>
      <c r="BRQ16" s="3"/>
      <c r="BRR16" s="2"/>
      <c r="BRS16" s="2"/>
      <c r="BRV16" s="2"/>
      <c r="BRW16" s="2"/>
      <c r="BRY16" s="5"/>
      <c r="BRZ16" s="5"/>
      <c r="BSA16" s="5"/>
      <c r="BSB16" s="7"/>
      <c r="BSC16" s="5"/>
      <c r="BSF16" s="3"/>
      <c r="BSJ16" s="3"/>
      <c r="BSR16" s="3"/>
      <c r="BTD16" s="4"/>
      <c r="BTK16" s="3"/>
      <c r="BTL16" s="2"/>
      <c r="BTM16" s="2"/>
      <c r="BTP16" s="2"/>
      <c r="BTQ16" s="2"/>
      <c r="BTS16" s="5"/>
      <c r="BTT16" s="5"/>
      <c r="BTU16" s="5"/>
      <c r="BTV16" s="7"/>
      <c r="BTW16" s="5"/>
      <c r="BTZ16" s="3"/>
      <c r="BUD16" s="3"/>
      <c r="BUL16" s="3"/>
      <c r="BUX16" s="4"/>
      <c r="BVE16" s="3"/>
      <c r="BVF16" s="2"/>
      <c r="BVG16" s="2"/>
      <c r="BVJ16" s="2"/>
      <c r="BVK16" s="2"/>
      <c r="BVM16" s="5"/>
      <c r="BVN16" s="5"/>
      <c r="BVO16" s="5"/>
      <c r="BVP16" s="7"/>
      <c r="BVQ16" s="5"/>
      <c r="BVT16" s="3"/>
      <c r="BVX16" s="3"/>
      <c r="BWF16" s="3"/>
      <c r="BWR16" s="4"/>
      <c r="BWY16" s="3"/>
      <c r="BWZ16" s="2"/>
      <c r="BXA16" s="2"/>
      <c r="BXD16" s="2"/>
      <c r="BXE16" s="2"/>
      <c r="BXG16" s="5"/>
      <c r="BXH16" s="5"/>
      <c r="BXI16" s="5"/>
      <c r="BXJ16" s="7"/>
      <c r="BXK16" s="5"/>
      <c r="BXN16" s="3"/>
      <c r="BXR16" s="3"/>
      <c r="BXZ16" s="3"/>
      <c r="BYL16" s="4"/>
      <c r="BYS16" s="3"/>
      <c r="BYT16" s="2"/>
      <c r="BYU16" s="2"/>
      <c r="BYX16" s="2"/>
      <c r="BYY16" s="2"/>
      <c r="BZA16" s="5"/>
      <c r="BZB16" s="5"/>
      <c r="BZC16" s="5"/>
      <c r="BZD16" s="7"/>
      <c r="BZE16" s="5"/>
      <c r="BZH16" s="3"/>
      <c r="BZL16" s="3"/>
      <c r="BZT16" s="3"/>
      <c r="CAF16" s="4"/>
      <c r="CAM16" s="3"/>
      <c r="CAN16" s="2"/>
      <c r="CAO16" s="2"/>
      <c r="CAR16" s="2"/>
      <c r="CAS16" s="2"/>
      <c r="CAU16" s="5"/>
      <c r="CAV16" s="5"/>
      <c r="CAW16" s="5"/>
      <c r="CAX16" s="7"/>
      <c r="CAY16" s="5"/>
      <c r="CBB16" s="3"/>
      <c r="CBF16" s="3"/>
      <c r="CBN16" s="3"/>
      <c r="CBZ16" s="4"/>
      <c r="CCG16" s="3"/>
      <c r="CCH16" s="2"/>
      <c r="CCI16" s="2"/>
      <c r="CCL16" s="2"/>
      <c r="CCM16" s="2"/>
      <c r="CCO16" s="5"/>
      <c r="CCP16" s="5"/>
      <c r="CCQ16" s="5"/>
      <c r="CCR16" s="7"/>
      <c r="CCS16" s="5"/>
      <c r="CCV16" s="3"/>
      <c r="CCZ16" s="3"/>
      <c r="CDH16" s="3"/>
      <c r="CDT16" s="4"/>
      <c r="CEA16" s="3"/>
      <c r="CEB16" s="2"/>
      <c r="CEC16" s="2"/>
      <c r="CEF16" s="2"/>
      <c r="CEG16" s="2"/>
      <c r="CEI16" s="5"/>
      <c r="CEJ16" s="5"/>
      <c r="CEK16" s="5"/>
      <c r="CEL16" s="7"/>
      <c r="CEM16" s="5"/>
      <c r="CEP16" s="3"/>
      <c r="CET16" s="3"/>
      <c r="CFB16" s="3"/>
      <c r="CFN16" s="4"/>
      <c r="CFU16" s="3"/>
      <c r="CFV16" s="2"/>
      <c r="CFW16" s="2"/>
      <c r="CFZ16" s="2"/>
      <c r="CGA16" s="2"/>
      <c r="CGC16" s="5"/>
      <c r="CGD16" s="5"/>
      <c r="CGE16" s="5"/>
      <c r="CGF16" s="7"/>
      <c r="CGG16" s="5"/>
      <c r="CGJ16" s="3"/>
      <c r="CGN16" s="3"/>
      <c r="CGV16" s="3"/>
      <c r="CHH16" s="4"/>
      <c r="CHO16" s="3"/>
      <c r="CHP16" s="2"/>
      <c r="CHQ16" s="2"/>
      <c r="CHT16" s="2"/>
      <c r="CHU16" s="2"/>
      <c r="CHW16" s="5"/>
      <c r="CHX16" s="5"/>
      <c r="CHY16" s="5"/>
      <c r="CHZ16" s="7"/>
      <c r="CIA16" s="5"/>
      <c r="CID16" s="3"/>
      <c r="CIH16" s="3"/>
      <c r="CIP16" s="3"/>
      <c r="CJB16" s="4"/>
      <c r="CJI16" s="3"/>
      <c r="CJJ16" s="2"/>
      <c r="CJK16" s="2"/>
      <c r="CJN16" s="2"/>
      <c r="CJO16" s="2"/>
      <c r="CJQ16" s="5"/>
      <c r="CJR16" s="5"/>
      <c r="CJS16" s="5"/>
      <c r="CJT16" s="7"/>
      <c r="CJU16" s="5"/>
      <c r="CJX16" s="3"/>
      <c r="CKB16" s="3"/>
      <c r="CKJ16" s="3"/>
      <c r="CKV16" s="4"/>
      <c r="CLC16" s="3"/>
      <c r="CLD16" s="2"/>
      <c r="CLE16" s="2"/>
      <c r="CLH16" s="2"/>
      <c r="CLI16" s="2"/>
      <c r="CLK16" s="5"/>
      <c r="CLL16" s="5"/>
      <c r="CLM16" s="5"/>
      <c r="CLN16" s="7"/>
      <c r="CLO16" s="5"/>
      <c r="CLR16" s="3"/>
      <c r="CLV16" s="3"/>
      <c r="CMD16" s="3"/>
      <c r="CMP16" s="4"/>
      <c r="CMW16" s="3"/>
      <c r="CMX16" s="2"/>
      <c r="CMY16" s="2"/>
      <c r="CNB16" s="2"/>
      <c r="CNC16" s="2"/>
      <c r="CNE16" s="5"/>
      <c r="CNF16" s="5"/>
      <c r="CNG16" s="5"/>
      <c r="CNH16" s="7"/>
      <c r="CNI16" s="5"/>
      <c r="CNL16" s="3"/>
      <c r="CNP16" s="3"/>
      <c r="CNX16" s="3"/>
      <c r="COJ16" s="4"/>
      <c r="COQ16" s="3"/>
      <c r="COR16" s="2"/>
      <c r="COS16" s="2"/>
      <c r="COV16" s="2"/>
      <c r="COW16" s="2"/>
      <c r="COY16" s="5"/>
      <c r="COZ16" s="5"/>
      <c r="CPA16" s="5"/>
      <c r="CPB16" s="7"/>
      <c r="CPC16" s="5"/>
      <c r="CPF16" s="3"/>
      <c r="CPJ16" s="3"/>
      <c r="CPR16" s="3"/>
      <c r="CQD16" s="4"/>
      <c r="CQK16" s="3"/>
      <c r="CQL16" s="2"/>
      <c r="CQM16" s="2"/>
      <c r="CQP16" s="2"/>
      <c r="CQQ16" s="2"/>
      <c r="CQS16" s="5"/>
      <c r="CQT16" s="5"/>
      <c r="CQU16" s="5"/>
      <c r="CQV16" s="7"/>
      <c r="CQW16" s="5"/>
      <c r="CQZ16" s="3"/>
      <c r="CRD16" s="3"/>
      <c r="CRL16" s="3"/>
      <c r="CRX16" s="4"/>
      <c r="CSE16" s="3"/>
      <c r="CSF16" s="2"/>
      <c r="CSG16" s="2"/>
      <c r="CSJ16" s="2"/>
      <c r="CSK16" s="2"/>
      <c r="CSM16" s="5"/>
      <c r="CSN16" s="5"/>
      <c r="CSO16" s="5"/>
      <c r="CSP16" s="7"/>
      <c r="CSQ16" s="5"/>
      <c r="CST16" s="3"/>
      <c r="CSX16" s="3"/>
      <c r="CTF16" s="3"/>
      <c r="CTR16" s="4"/>
      <c r="CTY16" s="3"/>
      <c r="CTZ16" s="2"/>
      <c r="CUA16" s="2"/>
      <c r="CUD16" s="2"/>
      <c r="CUE16" s="2"/>
      <c r="CUG16" s="5"/>
      <c r="CUH16" s="5"/>
      <c r="CUI16" s="5"/>
      <c r="CUJ16" s="7"/>
      <c r="CUK16" s="5"/>
      <c r="CUN16" s="3"/>
      <c r="CUR16" s="3"/>
      <c r="CUZ16" s="3"/>
      <c r="CVL16" s="4"/>
      <c r="CVS16" s="3"/>
      <c r="CVT16" s="2"/>
      <c r="CVU16" s="2"/>
      <c r="CVX16" s="2"/>
      <c r="CVY16" s="2"/>
      <c r="CWA16" s="5"/>
      <c r="CWB16" s="5"/>
      <c r="CWC16" s="5"/>
      <c r="CWD16" s="7"/>
      <c r="CWE16" s="5"/>
      <c r="CWH16" s="3"/>
      <c r="CWL16" s="3"/>
      <c r="CWT16" s="3"/>
      <c r="CXF16" s="4"/>
      <c r="CXM16" s="3"/>
      <c r="CXN16" s="2"/>
      <c r="CXO16" s="2"/>
      <c r="CXR16" s="2"/>
      <c r="CXS16" s="2"/>
      <c r="CXU16" s="5"/>
      <c r="CXV16" s="5"/>
      <c r="CXW16" s="5"/>
      <c r="CXX16" s="7"/>
      <c r="CXY16" s="5"/>
      <c r="CYB16" s="3"/>
      <c r="CYF16" s="3"/>
      <c r="CYN16" s="3"/>
      <c r="CYZ16" s="4"/>
      <c r="CZG16" s="3"/>
      <c r="CZH16" s="2"/>
      <c r="CZI16" s="2"/>
      <c r="CZL16" s="2"/>
      <c r="CZM16" s="2"/>
      <c r="CZO16" s="5"/>
      <c r="CZP16" s="5"/>
      <c r="CZQ16" s="5"/>
      <c r="CZR16" s="7"/>
      <c r="CZS16" s="5"/>
      <c r="CZV16" s="3"/>
      <c r="CZZ16" s="3"/>
      <c r="DAH16" s="3"/>
      <c r="DAT16" s="4"/>
      <c r="DBA16" s="3"/>
      <c r="DBB16" s="2"/>
      <c r="DBC16" s="2"/>
      <c r="DBF16" s="2"/>
      <c r="DBG16" s="2"/>
      <c r="DBI16" s="5"/>
      <c r="DBJ16" s="5"/>
      <c r="DBK16" s="5"/>
      <c r="DBL16" s="7"/>
      <c r="DBM16" s="5"/>
      <c r="DBP16" s="3"/>
      <c r="DBT16" s="3"/>
      <c r="DCB16" s="3"/>
      <c r="DCN16" s="4"/>
      <c r="DCU16" s="3"/>
      <c r="DCV16" s="2"/>
      <c r="DCW16" s="2"/>
      <c r="DCZ16" s="2"/>
      <c r="DDA16" s="2"/>
      <c r="DDC16" s="5"/>
      <c r="DDD16" s="5"/>
      <c r="DDE16" s="5"/>
      <c r="DDF16" s="7"/>
      <c r="DDG16" s="5"/>
      <c r="DDJ16" s="3"/>
      <c r="DDN16" s="3"/>
      <c r="DDV16" s="3"/>
      <c r="DEH16" s="4"/>
      <c r="DEO16" s="3"/>
      <c r="DEP16" s="2"/>
      <c r="DEQ16" s="2"/>
      <c r="DET16" s="2"/>
      <c r="DEU16" s="2"/>
      <c r="DEW16" s="5"/>
      <c r="DEX16" s="5"/>
      <c r="DEY16" s="5"/>
      <c r="DEZ16" s="7"/>
      <c r="DFA16" s="5"/>
      <c r="DFD16" s="3"/>
      <c r="DFH16" s="3"/>
      <c r="DFP16" s="3"/>
      <c r="DGB16" s="4"/>
      <c r="DGI16" s="3"/>
      <c r="DGJ16" s="2"/>
      <c r="DGK16" s="2"/>
      <c r="DGN16" s="2"/>
      <c r="DGO16" s="2"/>
      <c r="DGQ16" s="5"/>
      <c r="DGR16" s="5"/>
      <c r="DGS16" s="5"/>
      <c r="DGT16" s="7"/>
      <c r="DGU16" s="5"/>
      <c r="DGX16" s="3"/>
      <c r="DHB16" s="3"/>
      <c r="DHJ16" s="3"/>
      <c r="DHV16" s="4"/>
      <c r="DIC16" s="3"/>
      <c r="DID16" s="2"/>
      <c r="DIE16" s="2"/>
      <c r="DIH16" s="2"/>
      <c r="DII16" s="2"/>
      <c r="DIK16" s="5"/>
      <c r="DIL16" s="5"/>
      <c r="DIM16" s="5"/>
      <c r="DIN16" s="7"/>
      <c r="DIO16" s="5"/>
      <c r="DIR16" s="3"/>
      <c r="DIV16" s="3"/>
      <c r="DJD16" s="3"/>
      <c r="DJP16" s="4"/>
      <c r="DJW16" s="3"/>
      <c r="DJX16" s="2"/>
      <c r="DJY16" s="2"/>
      <c r="DKB16" s="2"/>
      <c r="DKC16" s="2"/>
      <c r="DKE16" s="5"/>
      <c r="DKF16" s="5"/>
      <c r="DKG16" s="5"/>
      <c r="DKH16" s="7"/>
      <c r="DKI16" s="5"/>
      <c r="DKL16" s="3"/>
      <c r="DKP16" s="3"/>
      <c r="DKX16" s="3"/>
      <c r="DLJ16" s="4"/>
      <c r="DLQ16" s="3"/>
      <c r="DLR16" s="2"/>
      <c r="DLS16" s="2"/>
      <c r="DLV16" s="2"/>
      <c r="DLW16" s="2"/>
      <c r="DLY16" s="5"/>
      <c r="DLZ16" s="5"/>
      <c r="DMA16" s="5"/>
      <c r="DMB16" s="7"/>
      <c r="DMC16" s="5"/>
      <c r="DMF16" s="3"/>
      <c r="DMJ16" s="3"/>
      <c r="DMR16" s="3"/>
      <c r="DND16" s="4"/>
      <c r="DNK16" s="3"/>
      <c r="DNL16" s="2"/>
      <c r="DNM16" s="2"/>
      <c r="DNP16" s="2"/>
      <c r="DNQ16" s="2"/>
      <c r="DNS16" s="5"/>
      <c r="DNT16" s="5"/>
      <c r="DNU16" s="5"/>
      <c r="DNV16" s="7"/>
      <c r="DNW16" s="5"/>
      <c r="DNZ16" s="3"/>
      <c r="DOD16" s="3"/>
      <c r="DOL16" s="3"/>
      <c r="DOX16" s="4"/>
      <c r="DPE16" s="3"/>
      <c r="DPF16" s="2"/>
      <c r="DPG16" s="2"/>
      <c r="DPJ16" s="2"/>
      <c r="DPK16" s="2"/>
      <c r="DPM16" s="5"/>
      <c r="DPN16" s="5"/>
      <c r="DPO16" s="5"/>
      <c r="DPP16" s="7"/>
      <c r="DPQ16" s="5"/>
      <c r="DPT16" s="3"/>
      <c r="DPX16" s="3"/>
      <c r="DQF16" s="3"/>
      <c r="DQR16" s="4"/>
      <c r="DQY16" s="3"/>
      <c r="DQZ16" s="2"/>
      <c r="DRA16" s="2"/>
      <c r="DRD16" s="2"/>
      <c r="DRE16" s="2"/>
      <c r="DRG16" s="5"/>
      <c r="DRH16" s="5"/>
      <c r="DRI16" s="5"/>
      <c r="DRJ16" s="7"/>
      <c r="DRK16" s="5"/>
      <c r="DRN16" s="3"/>
      <c r="DRR16" s="3"/>
      <c r="DRZ16" s="3"/>
      <c r="DSL16" s="4"/>
      <c r="DSS16" s="3"/>
      <c r="DST16" s="2"/>
      <c r="DSU16" s="2"/>
      <c r="DSX16" s="2"/>
      <c r="DSY16" s="2"/>
      <c r="DTA16" s="5"/>
      <c r="DTB16" s="5"/>
      <c r="DTC16" s="5"/>
      <c r="DTD16" s="7"/>
      <c r="DTE16" s="5"/>
      <c r="DTH16" s="3"/>
      <c r="DTL16" s="3"/>
      <c r="DTT16" s="3"/>
      <c r="DUF16" s="4"/>
      <c r="DUM16" s="3"/>
      <c r="DUN16" s="2"/>
      <c r="DUO16" s="2"/>
      <c r="DUR16" s="2"/>
      <c r="DUS16" s="2"/>
      <c r="DUU16" s="5"/>
      <c r="DUV16" s="5"/>
      <c r="DUW16" s="5"/>
      <c r="DUX16" s="7"/>
      <c r="DUY16" s="5"/>
      <c r="DVB16" s="3"/>
      <c r="DVF16" s="3"/>
      <c r="DVN16" s="3"/>
      <c r="DVZ16" s="4"/>
      <c r="DWG16" s="3"/>
      <c r="DWH16" s="2"/>
      <c r="DWI16" s="2"/>
      <c r="DWL16" s="2"/>
      <c r="DWM16" s="2"/>
      <c r="DWO16" s="5"/>
      <c r="DWP16" s="5"/>
      <c r="DWQ16" s="5"/>
      <c r="DWR16" s="7"/>
      <c r="DWS16" s="5"/>
      <c r="DWV16" s="3"/>
      <c r="DWZ16" s="3"/>
      <c r="DXH16" s="3"/>
      <c r="DXT16" s="4"/>
      <c r="DYA16" s="3"/>
      <c r="DYB16" s="2"/>
      <c r="DYC16" s="2"/>
      <c r="DYF16" s="2"/>
      <c r="DYG16" s="2"/>
      <c r="DYI16" s="5"/>
      <c r="DYJ16" s="5"/>
      <c r="DYK16" s="5"/>
      <c r="DYL16" s="7"/>
      <c r="DYM16" s="5"/>
      <c r="DYP16" s="3"/>
      <c r="DYT16" s="3"/>
      <c r="DZB16" s="3"/>
      <c r="DZN16" s="4"/>
      <c r="DZU16" s="3"/>
      <c r="DZV16" s="2"/>
      <c r="DZW16" s="2"/>
      <c r="DZZ16" s="2"/>
      <c r="EAA16" s="2"/>
      <c r="EAC16" s="5"/>
      <c r="EAD16" s="5"/>
      <c r="EAE16" s="5"/>
      <c r="EAF16" s="7"/>
      <c r="EAG16" s="5"/>
      <c r="EAJ16" s="3"/>
      <c r="EAN16" s="3"/>
      <c r="EAV16" s="3"/>
      <c r="EBH16" s="4"/>
      <c r="EBO16" s="3"/>
      <c r="EBP16" s="2"/>
      <c r="EBQ16" s="2"/>
      <c r="EBT16" s="2"/>
      <c r="EBU16" s="2"/>
      <c r="EBW16" s="5"/>
      <c r="EBX16" s="5"/>
      <c r="EBY16" s="5"/>
      <c r="EBZ16" s="7"/>
      <c r="ECA16" s="5"/>
      <c r="ECD16" s="3"/>
      <c r="ECH16" s="3"/>
      <c r="ECP16" s="3"/>
      <c r="EDB16" s="4"/>
      <c r="EDI16" s="3"/>
      <c r="EDJ16" s="2"/>
      <c r="EDK16" s="2"/>
      <c r="EDN16" s="2"/>
      <c r="EDO16" s="2"/>
      <c r="EDQ16" s="5"/>
      <c r="EDR16" s="5"/>
      <c r="EDS16" s="5"/>
      <c r="EDT16" s="7"/>
      <c r="EDU16" s="5"/>
      <c r="EDX16" s="3"/>
      <c r="EEB16" s="3"/>
      <c r="EEJ16" s="3"/>
      <c r="EEV16" s="4"/>
      <c r="EFC16" s="3"/>
      <c r="EFD16" s="2"/>
      <c r="EFE16" s="2"/>
      <c r="EFH16" s="2"/>
      <c r="EFI16" s="2"/>
      <c r="EFK16" s="5"/>
      <c r="EFL16" s="5"/>
      <c r="EFM16" s="5"/>
      <c r="EFN16" s="7"/>
      <c r="EFO16" s="5"/>
      <c r="EFR16" s="3"/>
      <c r="EFV16" s="3"/>
      <c r="EGD16" s="3"/>
      <c r="EGP16" s="4"/>
      <c r="EGW16" s="3"/>
      <c r="EGX16" s="2"/>
      <c r="EGY16" s="2"/>
      <c r="EHB16" s="2"/>
      <c r="EHC16" s="2"/>
      <c r="EHE16" s="5"/>
      <c r="EHF16" s="5"/>
      <c r="EHG16" s="5"/>
      <c r="EHH16" s="7"/>
      <c r="EHI16" s="5"/>
      <c r="EHL16" s="3"/>
      <c r="EHP16" s="3"/>
      <c r="EHX16" s="3"/>
      <c r="EIJ16" s="4"/>
      <c r="EIQ16" s="3"/>
      <c r="EIR16" s="2"/>
      <c r="EIS16" s="2"/>
      <c r="EIV16" s="2"/>
      <c r="EIW16" s="2"/>
      <c r="EIY16" s="5"/>
      <c r="EIZ16" s="5"/>
      <c r="EJA16" s="5"/>
      <c r="EJB16" s="7"/>
      <c r="EJC16" s="5"/>
      <c r="EJF16" s="3"/>
      <c r="EJJ16" s="3"/>
      <c r="EJR16" s="3"/>
      <c r="EKD16" s="4"/>
      <c r="EKK16" s="3"/>
      <c r="EKL16" s="2"/>
      <c r="EKM16" s="2"/>
      <c r="EKP16" s="2"/>
      <c r="EKQ16" s="2"/>
      <c r="EKS16" s="5"/>
      <c r="EKT16" s="5"/>
      <c r="EKU16" s="5"/>
      <c r="EKV16" s="7"/>
      <c r="EKW16" s="5"/>
      <c r="EKZ16" s="3"/>
      <c r="ELD16" s="3"/>
      <c r="ELL16" s="3"/>
      <c r="ELX16" s="4"/>
      <c r="EME16" s="3"/>
      <c r="EMF16" s="2"/>
      <c r="EMG16" s="2"/>
      <c r="EMJ16" s="2"/>
      <c r="EMK16" s="2"/>
      <c r="EMM16" s="5"/>
      <c r="EMN16" s="5"/>
      <c r="EMO16" s="5"/>
      <c r="EMP16" s="7"/>
      <c r="EMQ16" s="5"/>
      <c r="EMT16" s="3"/>
      <c r="EMX16" s="3"/>
      <c r="ENF16" s="3"/>
      <c r="ENR16" s="4"/>
      <c r="ENY16" s="3"/>
      <c r="ENZ16" s="2"/>
      <c r="EOA16" s="2"/>
      <c r="EOD16" s="2"/>
      <c r="EOE16" s="2"/>
      <c r="EOG16" s="5"/>
      <c r="EOH16" s="5"/>
      <c r="EOI16" s="5"/>
      <c r="EOJ16" s="7"/>
      <c r="EOK16" s="5"/>
      <c r="EON16" s="3"/>
      <c r="EOR16" s="3"/>
      <c r="EOZ16" s="3"/>
      <c r="EPL16" s="4"/>
      <c r="EPS16" s="3"/>
      <c r="EPT16" s="2"/>
      <c r="EPU16" s="2"/>
      <c r="EPX16" s="2"/>
      <c r="EPY16" s="2"/>
      <c r="EQA16" s="5"/>
      <c r="EQB16" s="5"/>
      <c r="EQC16" s="5"/>
      <c r="EQD16" s="7"/>
      <c r="EQE16" s="5"/>
      <c r="EQH16" s="3"/>
      <c r="EQL16" s="3"/>
      <c r="EQT16" s="3"/>
      <c r="ERF16" s="4"/>
      <c r="ERM16" s="3"/>
      <c r="ERN16" s="2"/>
      <c r="ERO16" s="2"/>
      <c r="ERR16" s="2"/>
      <c r="ERS16" s="2"/>
      <c r="ERU16" s="5"/>
      <c r="ERV16" s="5"/>
      <c r="ERW16" s="5"/>
      <c r="ERX16" s="7"/>
      <c r="ERY16" s="5"/>
      <c r="ESB16" s="3"/>
      <c r="ESF16" s="3"/>
      <c r="ESN16" s="3"/>
      <c r="ESZ16" s="4"/>
      <c r="ETG16" s="3"/>
      <c r="ETH16" s="2"/>
      <c r="ETI16" s="2"/>
      <c r="ETL16" s="2"/>
      <c r="ETM16" s="2"/>
      <c r="ETO16" s="5"/>
      <c r="ETP16" s="5"/>
      <c r="ETQ16" s="5"/>
      <c r="ETR16" s="7"/>
      <c r="ETS16" s="5"/>
      <c r="ETV16" s="3"/>
      <c r="ETZ16" s="3"/>
      <c r="EUH16" s="3"/>
      <c r="EUT16" s="4"/>
      <c r="EVA16" s="3"/>
      <c r="EVB16" s="2"/>
      <c r="EVC16" s="2"/>
      <c r="EVF16" s="2"/>
      <c r="EVG16" s="2"/>
      <c r="EVI16" s="5"/>
      <c r="EVJ16" s="5"/>
      <c r="EVK16" s="5"/>
      <c r="EVL16" s="7"/>
      <c r="EVM16" s="5"/>
      <c r="EVP16" s="3"/>
      <c r="EVT16" s="3"/>
      <c r="EWB16" s="3"/>
      <c r="EWN16" s="4"/>
      <c r="EWU16" s="3"/>
      <c r="EWV16" s="2"/>
      <c r="EWW16" s="2"/>
      <c r="EWZ16" s="2"/>
      <c r="EXA16" s="2"/>
      <c r="EXC16" s="5"/>
      <c r="EXD16" s="5"/>
      <c r="EXE16" s="5"/>
      <c r="EXF16" s="7"/>
      <c r="EXG16" s="5"/>
      <c r="EXJ16" s="3"/>
      <c r="EXN16" s="3"/>
      <c r="EXV16" s="3"/>
      <c r="EYH16" s="4"/>
      <c r="EYO16" s="3"/>
      <c r="EYP16" s="2"/>
      <c r="EYQ16" s="2"/>
      <c r="EYT16" s="2"/>
      <c r="EYU16" s="2"/>
      <c r="EYW16" s="5"/>
      <c r="EYX16" s="5"/>
      <c r="EYY16" s="5"/>
      <c r="EYZ16" s="7"/>
      <c r="EZA16" s="5"/>
      <c r="EZD16" s="3"/>
      <c r="EZH16" s="3"/>
      <c r="EZP16" s="3"/>
      <c r="FAB16" s="4"/>
      <c r="FAI16" s="3"/>
      <c r="FAJ16" s="2"/>
      <c r="FAK16" s="2"/>
      <c r="FAN16" s="2"/>
      <c r="FAO16" s="2"/>
      <c r="FAQ16" s="5"/>
      <c r="FAR16" s="5"/>
      <c r="FAS16" s="5"/>
      <c r="FAT16" s="7"/>
      <c r="FAU16" s="5"/>
      <c r="FAX16" s="3"/>
      <c r="FBB16" s="3"/>
      <c r="FBJ16" s="3"/>
      <c r="FBV16" s="4"/>
      <c r="FCC16" s="3"/>
      <c r="FCD16" s="2"/>
      <c r="FCE16" s="2"/>
      <c r="FCH16" s="2"/>
      <c r="FCI16" s="2"/>
      <c r="FCK16" s="5"/>
      <c r="FCL16" s="5"/>
      <c r="FCM16" s="5"/>
      <c r="FCN16" s="7"/>
      <c r="FCO16" s="5"/>
      <c r="FCR16" s="3"/>
      <c r="FCV16" s="3"/>
      <c r="FDD16" s="3"/>
      <c r="FDP16" s="4"/>
      <c r="FDW16" s="3"/>
      <c r="FDX16" s="2"/>
      <c r="FDY16" s="2"/>
      <c r="FEB16" s="2"/>
      <c r="FEC16" s="2"/>
      <c r="FEE16" s="5"/>
      <c r="FEF16" s="5"/>
      <c r="FEG16" s="5"/>
      <c r="FEH16" s="7"/>
      <c r="FEI16" s="5"/>
      <c r="FEL16" s="3"/>
      <c r="FEP16" s="3"/>
      <c r="FEX16" s="3"/>
      <c r="FFJ16" s="4"/>
      <c r="FFQ16" s="3"/>
      <c r="FFR16" s="2"/>
      <c r="FFS16" s="2"/>
      <c r="FFV16" s="2"/>
      <c r="FFW16" s="2"/>
      <c r="FFY16" s="5"/>
      <c r="FFZ16" s="5"/>
      <c r="FGA16" s="5"/>
      <c r="FGB16" s="7"/>
      <c r="FGC16" s="5"/>
      <c r="FGF16" s="3"/>
      <c r="FGJ16" s="3"/>
      <c r="FGR16" s="3"/>
      <c r="FHD16" s="4"/>
      <c r="FHK16" s="3"/>
      <c r="FHL16" s="2"/>
      <c r="FHM16" s="2"/>
      <c r="FHP16" s="2"/>
      <c r="FHQ16" s="2"/>
      <c r="FHS16" s="5"/>
      <c r="FHT16" s="5"/>
      <c r="FHU16" s="5"/>
      <c r="FHV16" s="7"/>
      <c r="FHW16" s="5"/>
      <c r="FHZ16" s="3"/>
      <c r="FID16" s="3"/>
      <c r="FIL16" s="3"/>
      <c r="FIX16" s="4"/>
      <c r="FJE16" s="3"/>
      <c r="FJF16" s="2"/>
      <c r="FJG16" s="2"/>
      <c r="FJJ16" s="2"/>
      <c r="FJK16" s="2"/>
      <c r="FJM16" s="5"/>
      <c r="FJN16" s="5"/>
      <c r="FJO16" s="5"/>
      <c r="FJP16" s="7"/>
      <c r="FJQ16" s="5"/>
      <c r="FJT16" s="3"/>
      <c r="FJX16" s="3"/>
      <c r="FKF16" s="3"/>
      <c r="FKR16" s="4"/>
      <c r="FKY16" s="3"/>
      <c r="FKZ16" s="2"/>
      <c r="FLA16" s="2"/>
      <c r="FLD16" s="2"/>
      <c r="FLE16" s="2"/>
      <c r="FLG16" s="5"/>
      <c r="FLH16" s="5"/>
      <c r="FLI16" s="5"/>
      <c r="FLJ16" s="7"/>
      <c r="FLK16" s="5"/>
      <c r="FLN16" s="3"/>
      <c r="FLR16" s="3"/>
      <c r="FLZ16" s="3"/>
      <c r="FML16" s="4"/>
      <c r="FMS16" s="3"/>
      <c r="FMT16" s="2"/>
      <c r="FMU16" s="2"/>
      <c r="FMX16" s="2"/>
      <c r="FMY16" s="2"/>
      <c r="FNA16" s="5"/>
      <c r="FNB16" s="5"/>
      <c r="FNC16" s="5"/>
      <c r="FND16" s="7"/>
      <c r="FNE16" s="5"/>
      <c r="FNH16" s="3"/>
      <c r="FNL16" s="3"/>
      <c r="FNT16" s="3"/>
      <c r="FOF16" s="4"/>
      <c r="FOM16" s="3"/>
      <c r="FON16" s="2"/>
      <c r="FOO16" s="2"/>
      <c r="FOR16" s="2"/>
      <c r="FOS16" s="2"/>
      <c r="FOU16" s="5"/>
      <c r="FOV16" s="5"/>
      <c r="FOW16" s="5"/>
      <c r="FOX16" s="7"/>
      <c r="FOY16" s="5"/>
      <c r="FPB16" s="3"/>
      <c r="FPF16" s="3"/>
      <c r="FPN16" s="3"/>
      <c r="FPZ16" s="4"/>
      <c r="FQG16" s="3"/>
      <c r="FQH16" s="2"/>
      <c r="FQI16" s="2"/>
      <c r="FQL16" s="2"/>
      <c r="FQM16" s="2"/>
      <c r="FQO16" s="5"/>
      <c r="FQP16" s="5"/>
      <c r="FQQ16" s="5"/>
      <c r="FQR16" s="7"/>
      <c r="FQS16" s="5"/>
      <c r="FQV16" s="3"/>
      <c r="FQZ16" s="3"/>
      <c r="FRH16" s="3"/>
      <c r="FRT16" s="4"/>
      <c r="FSA16" s="3"/>
      <c r="FSB16" s="2"/>
      <c r="FSC16" s="2"/>
      <c r="FSF16" s="2"/>
      <c r="FSG16" s="2"/>
      <c r="FSI16" s="5"/>
      <c r="FSJ16" s="5"/>
      <c r="FSK16" s="5"/>
      <c r="FSL16" s="7"/>
      <c r="FSM16" s="5"/>
      <c r="FSP16" s="3"/>
      <c r="FST16" s="3"/>
      <c r="FTB16" s="3"/>
      <c r="FTN16" s="4"/>
      <c r="FTU16" s="3"/>
      <c r="FTV16" s="2"/>
      <c r="FTW16" s="2"/>
      <c r="FTZ16" s="2"/>
      <c r="FUA16" s="2"/>
      <c r="FUC16" s="5"/>
      <c r="FUD16" s="5"/>
      <c r="FUE16" s="5"/>
      <c r="FUF16" s="7"/>
      <c r="FUG16" s="5"/>
      <c r="FUJ16" s="3"/>
      <c r="FUN16" s="3"/>
      <c r="FUV16" s="3"/>
      <c r="FVH16" s="4"/>
      <c r="FVO16" s="3"/>
      <c r="FVP16" s="2"/>
      <c r="FVQ16" s="2"/>
      <c r="FVT16" s="2"/>
      <c r="FVU16" s="2"/>
      <c r="FVW16" s="5"/>
      <c r="FVX16" s="5"/>
      <c r="FVY16" s="5"/>
      <c r="FVZ16" s="7"/>
      <c r="FWA16" s="5"/>
      <c r="FWD16" s="3"/>
      <c r="FWH16" s="3"/>
      <c r="FWP16" s="3"/>
      <c r="FXB16" s="4"/>
      <c r="FXI16" s="3"/>
      <c r="FXJ16" s="2"/>
      <c r="FXK16" s="2"/>
      <c r="FXN16" s="2"/>
      <c r="FXO16" s="2"/>
      <c r="FXQ16" s="5"/>
      <c r="FXR16" s="5"/>
      <c r="FXS16" s="5"/>
      <c r="FXT16" s="7"/>
      <c r="FXU16" s="5"/>
      <c r="FXX16" s="3"/>
      <c r="FYB16" s="3"/>
      <c r="FYJ16" s="3"/>
      <c r="FYV16" s="4"/>
      <c r="FZC16" s="3"/>
      <c r="FZD16" s="2"/>
      <c r="FZE16" s="2"/>
      <c r="FZH16" s="2"/>
      <c r="FZI16" s="2"/>
      <c r="FZK16" s="5"/>
      <c r="FZL16" s="5"/>
      <c r="FZM16" s="5"/>
      <c r="FZN16" s="7"/>
      <c r="FZO16" s="5"/>
      <c r="FZR16" s="3"/>
      <c r="FZV16" s="3"/>
      <c r="GAD16" s="3"/>
      <c r="GAP16" s="4"/>
      <c r="GAW16" s="3"/>
      <c r="GAX16" s="2"/>
      <c r="GAY16" s="2"/>
      <c r="GBB16" s="2"/>
      <c r="GBC16" s="2"/>
      <c r="GBE16" s="5"/>
      <c r="GBF16" s="5"/>
      <c r="GBG16" s="5"/>
      <c r="GBH16" s="7"/>
      <c r="GBI16" s="5"/>
      <c r="GBL16" s="3"/>
      <c r="GBP16" s="3"/>
      <c r="GBX16" s="3"/>
      <c r="GCJ16" s="4"/>
      <c r="GCQ16" s="3"/>
      <c r="GCR16" s="2"/>
      <c r="GCS16" s="2"/>
      <c r="GCV16" s="2"/>
      <c r="GCW16" s="2"/>
      <c r="GCY16" s="5"/>
      <c r="GCZ16" s="5"/>
      <c r="GDA16" s="5"/>
      <c r="GDB16" s="7"/>
      <c r="GDC16" s="5"/>
      <c r="GDF16" s="3"/>
      <c r="GDJ16" s="3"/>
      <c r="GDR16" s="3"/>
      <c r="GED16" s="4"/>
      <c r="GEK16" s="3"/>
      <c r="GEL16" s="2"/>
      <c r="GEM16" s="2"/>
      <c r="GEP16" s="2"/>
      <c r="GEQ16" s="2"/>
      <c r="GES16" s="5"/>
      <c r="GET16" s="5"/>
      <c r="GEU16" s="5"/>
      <c r="GEV16" s="7"/>
      <c r="GEW16" s="5"/>
      <c r="GEZ16" s="3"/>
      <c r="GFD16" s="3"/>
      <c r="GFL16" s="3"/>
      <c r="GFX16" s="4"/>
      <c r="GGE16" s="3"/>
      <c r="GGF16" s="2"/>
      <c r="GGG16" s="2"/>
      <c r="GGJ16" s="2"/>
      <c r="GGK16" s="2"/>
      <c r="GGM16" s="5"/>
      <c r="GGN16" s="5"/>
      <c r="GGO16" s="5"/>
      <c r="GGP16" s="7"/>
      <c r="GGQ16" s="5"/>
      <c r="GGT16" s="3"/>
      <c r="GGX16" s="3"/>
      <c r="GHF16" s="3"/>
      <c r="GHR16" s="4"/>
      <c r="GHY16" s="3"/>
      <c r="GHZ16" s="2"/>
      <c r="GIA16" s="2"/>
      <c r="GID16" s="2"/>
      <c r="GIE16" s="2"/>
      <c r="GIG16" s="5"/>
      <c r="GIH16" s="5"/>
      <c r="GII16" s="5"/>
      <c r="GIJ16" s="7"/>
      <c r="GIK16" s="5"/>
      <c r="GIN16" s="3"/>
      <c r="GIR16" s="3"/>
      <c r="GIZ16" s="3"/>
      <c r="GJL16" s="4"/>
      <c r="GJS16" s="3"/>
      <c r="GJT16" s="2"/>
      <c r="GJU16" s="2"/>
      <c r="GJX16" s="2"/>
      <c r="GJY16" s="2"/>
      <c r="GKA16" s="5"/>
      <c r="GKB16" s="5"/>
      <c r="GKC16" s="5"/>
      <c r="GKD16" s="7"/>
      <c r="GKE16" s="5"/>
      <c r="GKH16" s="3"/>
      <c r="GKL16" s="3"/>
      <c r="GKT16" s="3"/>
      <c r="GLF16" s="4"/>
      <c r="GLM16" s="3"/>
      <c r="GLN16" s="2"/>
      <c r="GLO16" s="2"/>
      <c r="GLR16" s="2"/>
      <c r="GLS16" s="2"/>
      <c r="GLU16" s="5"/>
      <c r="GLV16" s="5"/>
      <c r="GLW16" s="5"/>
      <c r="GLX16" s="7"/>
      <c r="GLY16" s="5"/>
      <c r="GMB16" s="3"/>
      <c r="GMF16" s="3"/>
      <c r="GMN16" s="3"/>
      <c r="GMZ16" s="4"/>
      <c r="GNG16" s="3"/>
      <c r="GNH16" s="2"/>
      <c r="GNI16" s="2"/>
      <c r="GNL16" s="2"/>
      <c r="GNM16" s="2"/>
      <c r="GNO16" s="5"/>
      <c r="GNP16" s="5"/>
      <c r="GNQ16" s="5"/>
      <c r="GNR16" s="7"/>
      <c r="GNS16" s="5"/>
      <c r="GNV16" s="3"/>
      <c r="GNZ16" s="3"/>
      <c r="GOH16" s="3"/>
      <c r="GOT16" s="4"/>
      <c r="GPA16" s="3"/>
      <c r="GPB16" s="2"/>
      <c r="GPC16" s="2"/>
      <c r="GPF16" s="2"/>
      <c r="GPG16" s="2"/>
      <c r="GPI16" s="5"/>
      <c r="GPJ16" s="5"/>
      <c r="GPK16" s="5"/>
      <c r="GPL16" s="7"/>
      <c r="GPM16" s="5"/>
      <c r="GPP16" s="3"/>
      <c r="GPT16" s="3"/>
      <c r="GQB16" s="3"/>
      <c r="GQN16" s="4"/>
      <c r="GQU16" s="3"/>
      <c r="GQV16" s="2"/>
      <c r="GQW16" s="2"/>
      <c r="GQZ16" s="2"/>
      <c r="GRA16" s="2"/>
      <c r="GRC16" s="5"/>
      <c r="GRD16" s="5"/>
      <c r="GRE16" s="5"/>
      <c r="GRF16" s="7"/>
      <c r="GRG16" s="5"/>
      <c r="GRJ16" s="3"/>
      <c r="GRN16" s="3"/>
      <c r="GRV16" s="3"/>
      <c r="GSH16" s="4"/>
      <c r="GSO16" s="3"/>
      <c r="GSP16" s="2"/>
      <c r="GSQ16" s="2"/>
      <c r="GST16" s="2"/>
      <c r="GSU16" s="2"/>
      <c r="GSW16" s="5"/>
      <c r="GSX16" s="5"/>
      <c r="GSY16" s="5"/>
      <c r="GSZ16" s="7"/>
      <c r="GTA16" s="5"/>
      <c r="GTD16" s="3"/>
      <c r="GTH16" s="3"/>
      <c r="GTP16" s="3"/>
      <c r="GUB16" s="4"/>
      <c r="GUI16" s="3"/>
      <c r="GUJ16" s="2"/>
      <c r="GUK16" s="2"/>
      <c r="GUN16" s="2"/>
      <c r="GUO16" s="2"/>
      <c r="GUQ16" s="5"/>
      <c r="GUR16" s="5"/>
      <c r="GUS16" s="5"/>
      <c r="GUT16" s="7"/>
      <c r="GUU16" s="5"/>
      <c r="GUX16" s="3"/>
      <c r="GVB16" s="3"/>
      <c r="GVJ16" s="3"/>
      <c r="GVV16" s="4"/>
      <c r="GWC16" s="3"/>
      <c r="GWD16" s="2"/>
      <c r="GWE16" s="2"/>
      <c r="GWH16" s="2"/>
      <c r="GWI16" s="2"/>
      <c r="GWK16" s="5"/>
      <c r="GWL16" s="5"/>
      <c r="GWM16" s="5"/>
      <c r="GWN16" s="7"/>
      <c r="GWO16" s="5"/>
      <c r="GWR16" s="3"/>
      <c r="GWV16" s="3"/>
      <c r="GXD16" s="3"/>
      <c r="GXP16" s="4"/>
      <c r="GXW16" s="3"/>
      <c r="GXX16" s="2"/>
      <c r="GXY16" s="2"/>
      <c r="GYB16" s="2"/>
      <c r="GYC16" s="2"/>
      <c r="GYE16" s="5"/>
      <c r="GYF16" s="5"/>
      <c r="GYG16" s="5"/>
      <c r="GYH16" s="7"/>
      <c r="GYI16" s="5"/>
      <c r="GYL16" s="3"/>
      <c r="GYP16" s="3"/>
      <c r="GYX16" s="3"/>
      <c r="GZJ16" s="4"/>
      <c r="GZQ16" s="3"/>
      <c r="GZR16" s="2"/>
      <c r="GZS16" s="2"/>
      <c r="GZV16" s="2"/>
      <c r="GZW16" s="2"/>
      <c r="GZY16" s="5"/>
      <c r="GZZ16" s="5"/>
      <c r="HAA16" s="5"/>
      <c r="HAB16" s="7"/>
      <c r="HAC16" s="5"/>
      <c r="HAF16" s="3"/>
      <c r="HAJ16" s="3"/>
      <c r="HAR16" s="3"/>
      <c r="HBD16" s="4"/>
      <c r="HBK16" s="3"/>
      <c r="HBL16" s="2"/>
      <c r="HBM16" s="2"/>
      <c r="HBP16" s="2"/>
      <c r="HBQ16" s="2"/>
      <c r="HBS16" s="5"/>
      <c r="HBT16" s="5"/>
      <c r="HBU16" s="5"/>
      <c r="HBV16" s="7"/>
      <c r="HBW16" s="5"/>
      <c r="HBZ16" s="3"/>
      <c r="HCD16" s="3"/>
      <c r="HCL16" s="3"/>
      <c r="HCX16" s="4"/>
      <c r="HDE16" s="3"/>
      <c r="HDF16" s="2"/>
      <c r="HDG16" s="2"/>
      <c r="HDJ16" s="2"/>
      <c r="HDK16" s="2"/>
      <c r="HDM16" s="5"/>
      <c r="HDN16" s="5"/>
      <c r="HDO16" s="5"/>
      <c r="HDP16" s="7"/>
      <c r="HDQ16" s="5"/>
      <c r="HDT16" s="3"/>
      <c r="HDX16" s="3"/>
      <c r="HEF16" s="3"/>
      <c r="HER16" s="4"/>
      <c r="HEY16" s="3"/>
      <c r="HEZ16" s="2"/>
      <c r="HFA16" s="2"/>
      <c r="HFD16" s="2"/>
      <c r="HFE16" s="2"/>
      <c r="HFG16" s="5"/>
      <c r="HFH16" s="5"/>
      <c r="HFI16" s="5"/>
      <c r="HFJ16" s="7"/>
      <c r="HFK16" s="5"/>
      <c r="HFN16" s="3"/>
      <c r="HFR16" s="3"/>
      <c r="HFZ16" s="3"/>
      <c r="HGL16" s="4"/>
      <c r="HGS16" s="3"/>
      <c r="HGT16" s="2"/>
      <c r="HGU16" s="2"/>
      <c r="HGX16" s="2"/>
      <c r="HGY16" s="2"/>
      <c r="HHA16" s="5"/>
      <c r="HHB16" s="5"/>
      <c r="HHC16" s="5"/>
      <c r="HHD16" s="7"/>
      <c r="HHE16" s="5"/>
      <c r="HHH16" s="3"/>
      <c r="HHL16" s="3"/>
      <c r="HHT16" s="3"/>
      <c r="HIF16" s="4"/>
      <c r="HIM16" s="3"/>
      <c r="HIN16" s="2"/>
      <c r="HIO16" s="2"/>
      <c r="HIR16" s="2"/>
      <c r="HIS16" s="2"/>
      <c r="HIU16" s="5"/>
      <c r="HIV16" s="5"/>
      <c r="HIW16" s="5"/>
      <c r="HIX16" s="7"/>
      <c r="HIY16" s="5"/>
      <c r="HJB16" s="3"/>
      <c r="HJF16" s="3"/>
      <c r="HJN16" s="3"/>
      <c r="HJZ16" s="4"/>
      <c r="HKG16" s="3"/>
      <c r="HKH16" s="2"/>
      <c r="HKI16" s="2"/>
      <c r="HKL16" s="2"/>
      <c r="HKM16" s="2"/>
      <c r="HKO16" s="5"/>
      <c r="HKP16" s="5"/>
      <c r="HKQ16" s="5"/>
      <c r="HKR16" s="7"/>
      <c r="HKS16" s="5"/>
      <c r="HKV16" s="3"/>
      <c r="HKZ16" s="3"/>
      <c r="HLH16" s="3"/>
      <c r="HLT16" s="4"/>
      <c r="HMA16" s="3"/>
      <c r="HMB16" s="2"/>
      <c r="HMC16" s="2"/>
      <c r="HMF16" s="2"/>
      <c r="HMG16" s="2"/>
      <c r="HMI16" s="5"/>
      <c r="HMJ16" s="5"/>
      <c r="HMK16" s="5"/>
      <c r="HML16" s="7"/>
      <c r="HMM16" s="5"/>
      <c r="HMP16" s="3"/>
      <c r="HMT16" s="3"/>
      <c r="HNB16" s="3"/>
      <c r="HNN16" s="4"/>
      <c r="HNU16" s="3"/>
      <c r="HNV16" s="2"/>
      <c r="HNW16" s="2"/>
      <c r="HNZ16" s="2"/>
      <c r="HOA16" s="2"/>
      <c r="HOC16" s="5"/>
      <c r="HOD16" s="5"/>
      <c r="HOE16" s="5"/>
      <c r="HOF16" s="7"/>
      <c r="HOG16" s="5"/>
      <c r="HOJ16" s="3"/>
      <c r="HON16" s="3"/>
      <c r="HOV16" s="3"/>
      <c r="HPH16" s="4"/>
      <c r="HPO16" s="3"/>
      <c r="HPP16" s="2"/>
      <c r="HPQ16" s="2"/>
      <c r="HPT16" s="2"/>
      <c r="HPU16" s="2"/>
      <c r="HPW16" s="5"/>
      <c r="HPX16" s="5"/>
      <c r="HPY16" s="5"/>
      <c r="HPZ16" s="7"/>
      <c r="HQA16" s="5"/>
      <c r="HQD16" s="3"/>
      <c r="HQH16" s="3"/>
      <c r="HQP16" s="3"/>
      <c r="HRB16" s="4"/>
      <c r="HRI16" s="3"/>
      <c r="HRJ16" s="2"/>
      <c r="HRK16" s="2"/>
      <c r="HRN16" s="2"/>
      <c r="HRO16" s="2"/>
      <c r="HRQ16" s="5"/>
      <c r="HRR16" s="5"/>
      <c r="HRS16" s="5"/>
      <c r="HRT16" s="7"/>
      <c r="HRU16" s="5"/>
      <c r="HRX16" s="3"/>
      <c r="HSB16" s="3"/>
      <c r="HSJ16" s="3"/>
      <c r="HSV16" s="4"/>
      <c r="HTC16" s="3"/>
      <c r="HTD16" s="2"/>
      <c r="HTE16" s="2"/>
      <c r="HTH16" s="2"/>
      <c r="HTI16" s="2"/>
      <c r="HTK16" s="5"/>
      <c r="HTL16" s="5"/>
      <c r="HTM16" s="5"/>
      <c r="HTN16" s="7"/>
      <c r="HTO16" s="5"/>
      <c r="HTR16" s="3"/>
      <c r="HTV16" s="3"/>
      <c r="HUD16" s="3"/>
      <c r="HUP16" s="4"/>
      <c r="HUW16" s="3"/>
      <c r="HUX16" s="2"/>
      <c r="HUY16" s="2"/>
      <c r="HVB16" s="2"/>
      <c r="HVC16" s="2"/>
      <c r="HVE16" s="5"/>
      <c r="HVF16" s="5"/>
      <c r="HVG16" s="5"/>
      <c r="HVH16" s="7"/>
      <c r="HVI16" s="5"/>
      <c r="HVL16" s="3"/>
      <c r="HVP16" s="3"/>
      <c r="HVX16" s="3"/>
      <c r="HWJ16" s="4"/>
      <c r="HWQ16" s="3"/>
      <c r="HWR16" s="2"/>
      <c r="HWS16" s="2"/>
      <c r="HWV16" s="2"/>
      <c r="HWW16" s="2"/>
      <c r="HWY16" s="5"/>
      <c r="HWZ16" s="5"/>
      <c r="HXA16" s="5"/>
      <c r="HXB16" s="7"/>
      <c r="HXC16" s="5"/>
      <c r="HXF16" s="3"/>
      <c r="HXJ16" s="3"/>
      <c r="HXR16" s="3"/>
      <c r="HYD16" s="4"/>
      <c r="HYK16" s="3"/>
      <c r="HYL16" s="2"/>
      <c r="HYM16" s="2"/>
      <c r="HYP16" s="2"/>
      <c r="HYQ16" s="2"/>
      <c r="HYS16" s="5"/>
      <c r="HYT16" s="5"/>
      <c r="HYU16" s="5"/>
      <c r="HYV16" s="7"/>
      <c r="HYW16" s="5"/>
      <c r="HYZ16" s="3"/>
      <c r="HZD16" s="3"/>
      <c r="HZL16" s="3"/>
      <c r="HZX16" s="4"/>
      <c r="IAE16" s="3"/>
      <c r="IAF16" s="2"/>
      <c r="IAG16" s="2"/>
      <c r="IAJ16" s="2"/>
      <c r="IAK16" s="2"/>
      <c r="IAM16" s="5"/>
      <c r="IAN16" s="5"/>
      <c r="IAO16" s="5"/>
      <c r="IAP16" s="7"/>
      <c r="IAQ16" s="5"/>
      <c r="IAT16" s="3"/>
      <c r="IAX16" s="3"/>
      <c r="IBF16" s="3"/>
      <c r="IBR16" s="4"/>
      <c r="IBY16" s="3"/>
      <c r="IBZ16" s="2"/>
      <c r="ICA16" s="2"/>
      <c r="ICD16" s="2"/>
      <c r="ICE16" s="2"/>
      <c r="ICG16" s="5"/>
      <c r="ICH16" s="5"/>
      <c r="ICI16" s="5"/>
      <c r="ICJ16" s="7"/>
      <c r="ICK16" s="5"/>
      <c r="ICN16" s="3"/>
      <c r="ICR16" s="3"/>
      <c r="ICZ16" s="3"/>
      <c r="IDL16" s="4"/>
      <c r="IDS16" s="3"/>
      <c r="IDT16" s="2"/>
      <c r="IDU16" s="2"/>
      <c r="IDX16" s="2"/>
      <c r="IDY16" s="2"/>
      <c r="IEA16" s="5"/>
      <c r="IEB16" s="5"/>
      <c r="IEC16" s="5"/>
      <c r="IED16" s="7"/>
      <c r="IEE16" s="5"/>
      <c r="IEH16" s="3"/>
      <c r="IEL16" s="3"/>
      <c r="IET16" s="3"/>
      <c r="IFF16" s="4"/>
      <c r="IFM16" s="3"/>
      <c r="IFN16" s="2"/>
      <c r="IFO16" s="2"/>
      <c r="IFR16" s="2"/>
      <c r="IFS16" s="2"/>
      <c r="IFU16" s="5"/>
      <c r="IFV16" s="5"/>
      <c r="IFW16" s="5"/>
      <c r="IFX16" s="7"/>
      <c r="IFY16" s="5"/>
      <c r="IGB16" s="3"/>
      <c r="IGF16" s="3"/>
      <c r="IGN16" s="3"/>
      <c r="IGZ16" s="4"/>
      <c r="IHG16" s="3"/>
      <c r="IHH16" s="2"/>
      <c r="IHI16" s="2"/>
      <c r="IHL16" s="2"/>
      <c r="IHM16" s="2"/>
      <c r="IHO16" s="5"/>
      <c r="IHP16" s="5"/>
      <c r="IHQ16" s="5"/>
      <c r="IHR16" s="7"/>
      <c r="IHS16" s="5"/>
      <c r="IHV16" s="3"/>
      <c r="IHZ16" s="3"/>
      <c r="IIH16" s="3"/>
      <c r="IIT16" s="4"/>
      <c r="IJA16" s="3"/>
      <c r="IJB16" s="2"/>
      <c r="IJC16" s="2"/>
      <c r="IJF16" s="2"/>
      <c r="IJG16" s="2"/>
      <c r="IJI16" s="5"/>
      <c r="IJJ16" s="5"/>
      <c r="IJK16" s="5"/>
      <c r="IJL16" s="7"/>
      <c r="IJM16" s="5"/>
      <c r="IJP16" s="3"/>
      <c r="IJT16" s="3"/>
      <c r="IKB16" s="3"/>
      <c r="IKN16" s="4"/>
      <c r="IKU16" s="3"/>
      <c r="IKV16" s="2"/>
      <c r="IKW16" s="2"/>
      <c r="IKZ16" s="2"/>
      <c r="ILA16" s="2"/>
      <c r="ILC16" s="5"/>
      <c r="ILD16" s="5"/>
      <c r="ILE16" s="5"/>
      <c r="ILF16" s="7"/>
      <c r="ILG16" s="5"/>
      <c r="ILJ16" s="3"/>
      <c r="ILN16" s="3"/>
      <c r="ILV16" s="3"/>
      <c r="IMH16" s="4"/>
      <c r="IMO16" s="3"/>
      <c r="IMP16" s="2"/>
      <c r="IMQ16" s="2"/>
      <c r="IMT16" s="2"/>
      <c r="IMU16" s="2"/>
      <c r="IMW16" s="5"/>
      <c r="IMX16" s="5"/>
      <c r="IMY16" s="5"/>
      <c r="IMZ16" s="7"/>
      <c r="INA16" s="5"/>
      <c r="IND16" s="3"/>
      <c r="INH16" s="3"/>
      <c r="INP16" s="3"/>
      <c r="IOB16" s="4"/>
      <c r="IOI16" s="3"/>
      <c r="IOJ16" s="2"/>
      <c r="IOK16" s="2"/>
      <c r="ION16" s="2"/>
      <c r="IOO16" s="2"/>
      <c r="IOQ16" s="5"/>
      <c r="IOR16" s="5"/>
      <c r="IOS16" s="5"/>
      <c r="IOT16" s="7"/>
      <c r="IOU16" s="5"/>
      <c r="IOX16" s="3"/>
      <c r="IPB16" s="3"/>
      <c r="IPJ16" s="3"/>
      <c r="IPV16" s="4"/>
      <c r="IQC16" s="3"/>
      <c r="IQD16" s="2"/>
      <c r="IQE16" s="2"/>
      <c r="IQH16" s="2"/>
      <c r="IQI16" s="2"/>
      <c r="IQK16" s="5"/>
      <c r="IQL16" s="5"/>
      <c r="IQM16" s="5"/>
      <c r="IQN16" s="7"/>
      <c r="IQO16" s="5"/>
      <c r="IQR16" s="3"/>
      <c r="IQV16" s="3"/>
      <c r="IRD16" s="3"/>
      <c r="IRP16" s="4"/>
      <c r="IRW16" s="3"/>
      <c r="IRX16" s="2"/>
      <c r="IRY16" s="2"/>
      <c r="ISB16" s="2"/>
      <c r="ISC16" s="2"/>
      <c r="ISE16" s="5"/>
      <c r="ISF16" s="5"/>
      <c r="ISG16" s="5"/>
      <c r="ISH16" s="7"/>
      <c r="ISI16" s="5"/>
      <c r="ISL16" s="3"/>
      <c r="ISP16" s="3"/>
      <c r="ISX16" s="3"/>
      <c r="ITJ16" s="4"/>
      <c r="ITQ16" s="3"/>
      <c r="ITR16" s="2"/>
      <c r="ITS16" s="2"/>
      <c r="ITV16" s="2"/>
      <c r="ITW16" s="2"/>
      <c r="ITY16" s="5"/>
      <c r="ITZ16" s="5"/>
      <c r="IUA16" s="5"/>
      <c r="IUB16" s="7"/>
      <c r="IUC16" s="5"/>
      <c r="IUF16" s="3"/>
      <c r="IUJ16" s="3"/>
      <c r="IUR16" s="3"/>
      <c r="IVD16" s="4"/>
      <c r="IVK16" s="3"/>
      <c r="IVL16" s="2"/>
      <c r="IVM16" s="2"/>
      <c r="IVP16" s="2"/>
      <c r="IVQ16" s="2"/>
      <c r="IVS16" s="5"/>
      <c r="IVT16" s="5"/>
      <c r="IVU16" s="5"/>
      <c r="IVV16" s="7"/>
      <c r="IVW16" s="5"/>
      <c r="IVZ16" s="3"/>
      <c r="IWD16" s="3"/>
      <c r="IWL16" s="3"/>
      <c r="IWX16" s="4"/>
      <c r="IXE16" s="3"/>
      <c r="IXF16" s="2"/>
      <c r="IXG16" s="2"/>
      <c r="IXJ16" s="2"/>
      <c r="IXK16" s="2"/>
      <c r="IXM16" s="5"/>
      <c r="IXN16" s="5"/>
      <c r="IXO16" s="5"/>
      <c r="IXP16" s="7"/>
      <c r="IXQ16" s="5"/>
      <c r="IXT16" s="3"/>
      <c r="IXX16" s="3"/>
      <c r="IYF16" s="3"/>
      <c r="IYR16" s="4"/>
      <c r="IYY16" s="3"/>
      <c r="IYZ16" s="2"/>
      <c r="IZA16" s="2"/>
      <c r="IZD16" s="2"/>
      <c r="IZE16" s="2"/>
      <c r="IZG16" s="5"/>
      <c r="IZH16" s="5"/>
      <c r="IZI16" s="5"/>
      <c r="IZJ16" s="7"/>
      <c r="IZK16" s="5"/>
      <c r="IZN16" s="3"/>
      <c r="IZR16" s="3"/>
      <c r="IZZ16" s="3"/>
      <c r="JAL16" s="4"/>
      <c r="JAS16" s="3"/>
      <c r="JAT16" s="2"/>
      <c r="JAU16" s="2"/>
      <c r="JAX16" s="2"/>
      <c r="JAY16" s="2"/>
      <c r="JBA16" s="5"/>
      <c r="JBB16" s="5"/>
      <c r="JBC16" s="5"/>
      <c r="JBD16" s="7"/>
      <c r="JBE16" s="5"/>
      <c r="JBH16" s="3"/>
      <c r="JBL16" s="3"/>
      <c r="JBT16" s="3"/>
      <c r="JCF16" s="4"/>
      <c r="JCM16" s="3"/>
      <c r="JCN16" s="2"/>
      <c r="JCO16" s="2"/>
      <c r="JCR16" s="2"/>
      <c r="JCS16" s="2"/>
      <c r="JCU16" s="5"/>
      <c r="JCV16" s="5"/>
      <c r="JCW16" s="5"/>
      <c r="JCX16" s="7"/>
      <c r="JCY16" s="5"/>
      <c r="JDB16" s="3"/>
      <c r="JDF16" s="3"/>
      <c r="JDN16" s="3"/>
      <c r="JDZ16" s="4"/>
      <c r="JEG16" s="3"/>
      <c r="JEH16" s="2"/>
      <c r="JEI16" s="2"/>
      <c r="JEL16" s="2"/>
      <c r="JEM16" s="2"/>
      <c r="JEO16" s="5"/>
      <c r="JEP16" s="5"/>
      <c r="JEQ16" s="5"/>
      <c r="JER16" s="7"/>
      <c r="JES16" s="5"/>
      <c r="JEV16" s="3"/>
      <c r="JEZ16" s="3"/>
      <c r="JFH16" s="3"/>
      <c r="JFT16" s="4"/>
      <c r="JGA16" s="3"/>
      <c r="JGB16" s="2"/>
      <c r="JGC16" s="2"/>
      <c r="JGF16" s="2"/>
      <c r="JGG16" s="2"/>
      <c r="JGI16" s="5"/>
      <c r="JGJ16" s="5"/>
      <c r="JGK16" s="5"/>
      <c r="JGL16" s="7"/>
      <c r="JGM16" s="5"/>
      <c r="JGP16" s="3"/>
      <c r="JGT16" s="3"/>
      <c r="JHB16" s="3"/>
      <c r="JHN16" s="4"/>
      <c r="JHU16" s="3"/>
      <c r="JHV16" s="2"/>
      <c r="JHW16" s="2"/>
      <c r="JHZ16" s="2"/>
      <c r="JIA16" s="2"/>
      <c r="JIC16" s="5"/>
      <c r="JID16" s="5"/>
      <c r="JIE16" s="5"/>
      <c r="JIF16" s="7"/>
      <c r="JIG16" s="5"/>
      <c r="JIJ16" s="3"/>
      <c r="JIN16" s="3"/>
      <c r="JIV16" s="3"/>
      <c r="JJH16" s="4"/>
      <c r="JJO16" s="3"/>
      <c r="JJP16" s="2"/>
      <c r="JJQ16" s="2"/>
      <c r="JJT16" s="2"/>
      <c r="JJU16" s="2"/>
      <c r="JJW16" s="5"/>
      <c r="JJX16" s="5"/>
      <c r="JJY16" s="5"/>
      <c r="JJZ16" s="7"/>
      <c r="JKA16" s="5"/>
      <c r="JKD16" s="3"/>
      <c r="JKH16" s="3"/>
      <c r="JKP16" s="3"/>
      <c r="JLB16" s="4"/>
      <c r="JLI16" s="3"/>
      <c r="JLJ16" s="2"/>
      <c r="JLK16" s="2"/>
      <c r="JLN16" s="2"/>
      <c r="JLO16" s="2"/>
      <c r="JLQ16" s="5"/>
      <c r="JLR16" s="5"/>
      <c r="JLS16" s="5"/>
      <c r="JLT16" s="7"/>
      <c r="JLU16" s="5"/>
      <c r="JLX16" s="3"/>
      <c r="JMB16" s="3"/>
      <c r="JMJ16" s="3"/>
      <c r="JMV16" s="4"/>
      <c r="JNC16" s="3"/>
      <c r="JND16" s="2"/>
      <c r="JNE16" s="2"/>
      <c r="JNH16" s="2"/>
      <c r="JNI16" s="2"/>
      <c r="JNK16" s="5"/>
      <c r="JNL16" s="5"/>
      <c r="JNM16" s="5"/>
      <c r="JNN16" s="7"/>
      <c r="JNO16" s="5"/>
      <c r="JNR16" s="3"/>
      <c r="JNV16" s="3"/>
      <c r="JOD16" s="3"/>
      <c r="JOP16" s="4"/>
      <c r="JOW16" s="3"/>
      <c r="JOX16" s="2"/>
      <c r="JOY16" s="2"/>
      <c r="JPB16" s="2"/>
      <c r="JPC16" s="2"/>
      <c r="JPE16" s="5"/>
      <c r="JPF16" s="5"/>
      <c r="JPG16" s="5"/>
      <c r="JPH16" s="7"/>
      <c r="JPI16" s="5"/>
      <c r="JPL16" s="3"/>
      <c r="JPP16" s="3"/>
      <c r="JPX16" s="3"/>
      <c r="JQJ16" s="4"/>
      <c r="JQQ16" s="3"/>
      <c r="JQR16" s="2"/>
      <c r="JQS16" s="2"/>
      <c r="JQV16" s="2"/>
      <c r="JQW16" s="2"/>
      <c r="JQY16" s="5"/>
      <c r="JQZ16" s="5"/>
      <c r="JRA16" s="5"/>
      <c r="JRB16" s="7"/>
      <c r="JRC16" s="5"/>
      <c r="JRF16" s="3"/>
      <c r="JRJ16" s="3"/>
      <c r="JRR16" s="3"/>
      <c r="JSD16" s="4"/>
      <c r="JSK16" s="3"/>
      <c r="JSL16" s="2"/>
      <c r="JSM16" s="2"/>
      <c r="JSP16" s="2"/>
      <c r="JSQ16" s="2"/>
      <c r="JSS16" s="5"/>
      <c r="JST16" s="5"/>
      <c r="JSU16" s="5"/>
      <c r="JSV16" s="7"/>
      <c r="JSW16" s="5"/>
      <c r="JSZ16" s="3"/>
      <c r="JTD16" s="3"/>
      <c r="JTL16" s="3"/>
      <c r="JTX16" s="4"/>
      <c r="JUE16" s="3"/>
      <c r="JUF16" s="2"/>
      <c r="JUG16" s="2"/>
      <c r="JUJ16" s="2"/>
      <c r="JUK16" s="2"/>
      <c r="JUM16" s="5"/>
      <c r="JUN16" s="5"/>
      <c r="JUO16" s="5"/>
      <c r="JUP16" s="7"/>
      <c r="JUQ16" s="5"/>
      <c r="JUT16" s="3"/>
      <c r="JUX16" s="3"/>
      <c r="JVF16" s="3"/>
      <c r="JVR16" s="4"/>
      <c r="JVY16" s="3"/>
      <c r="JVZ16" s="2"/>
      <c r="JWA16" s="2"/>
      <c r="JWD16" s="2"/>
      <c r="JWE16" s="2"/>
      <c r="JWG16" s="5"/>
      <c r="JWH16" s="5"/>
      <c r="JWI16" s="5"/>
      <c r="JWJ16" s="7"/>
      <c r="JWK16" s="5"/>
      <c r="JWN16" s="3"/>
      <c r="JWR16" s="3"/>
      <c r="JWZ16" s="3"/>
      <c r="JXL16" s="4"/>
      <c r="JXS16" s="3"/>
      <c r="JXT16" s="2"/>
      <c r="JXU16" s="2"/>
      <c r="JXX16" s="2"/>
      <c r="JXY16" s="2"/>
      <c r="JYA16" s="5"/>
      <c r="JYB16" s="5"/>
      <c r="JYC16" s="5"/>
      <c r="JYD16" s="7"/>
      <c r="JYE16" s="5"/>
      <c r="JYH16" s="3"/>
      <c r="JYL16" s="3"/>
      <c r="JYT16" s="3"/>
      <c r="JZF16" s="4"/>
      <c r="JZM16" s="3"/>
      <c r="JZN16" s="2"/>
      <c r="JZO16" s="2"/>
      <c r="JZR16" s="2"/>
      <c r="JZS16" s="2"/>
      <c r="JZU16" s="5"/>
      <c r="JZV16" s="5"/>
      <c r="JZW16" s="5"/>
      <c r="JZX16" s="7"/>
      <c r="JZY16" s="5"/>
      <c r="KAB16" s="3"/>
      <c r="KAF16" s="3"/>
      <c r="KAN16" s="3"/>
      <c r="KAZ16" s="4"/>
      <c r="KBG16" s="3"/>
      <c r="KBH16" s="2"/>
      <c r="KBI16" s="2"/>
      <c r="KBL16" s="2"/>
      <c r="KBM16" s="2"/>
      <c r="KBO16" s="5"/>
      <c r="KBP16" s="5"/>
      <c r="KBQ16" s="5"/>
      <c r="KBR16" s="7"/>
      <c r="KBS16" s="5"/>
      <c r="KBV16" s="3"/>
      <c r="KBZ16" s="3"/>
      <c r="KCH16" s="3"/>
      <c r="KCT16" s="4"/>
      <c r="KDA16" s="3"/>
      <c r="KDB16" s="2"/>
      <c r="KDC16" s="2"/>
      <c r="KDF16" s="2"/>
      <c r="KDG16" s="2"/>
      <c r="KDI16" s="5"/>
      <c r="KDJ16" s="5"/>
      <c r="KDK16" s="5"/>
      <c r="KDL16" s="7"/>
      <c r="KDM16" s="5"/>
      <c r="KDP16" s="3"/>
      <c r="KDT16" s="3"/>
      <c r="KEB16" s="3"/>
      <c r="KEN16" s="4"/>
      <c r="KEU16" s="3"/>
      <c r="KEV16" s="2"/>
      <c r="KEW16" s="2"/>
      <c r="KEZ16" s="2"/>
      <c r="KFA16" s="2"/>
      <c r="KFC16" s="5"/>
      <c r="KFD16" s="5"/>
      <c r="KFE16" s="5"/>
      <c r="KFF16" s="7"/>
      <c r="KFG16" s="5"/>
      <c r="KFJ16" s="3"/>
      <c r="KFN16" s="3"/>
      <c r="KFV16" s="3"/>
      <c r="KGH16" s="4"/>
      <c r="KGO16" s="3"/>
      <c r="KGP16" s="2"/>
      <c r="KGQ16" s="2"/>
      <c r="KGT16" s="2"/>
      <c r="KGU16" s="2"/>
      <c r="KGW16" s="5"/>
      <c r="KGX16" s="5"/>
      <c r="KGY16" s="5"/>
      <c r="KGZ16" s="7"/>
      <c r="KHA16" s="5"/>
      <c r="KHD16" s="3"/>
      <c r="KHH16" s="3"/>
      <c r="KHP16" s="3"/>
      <c r="KIB16" s="4"/>
      <c r="KII16" s="3"/>
      <c r="KIJ16" s="2"/>
      <c r="KIK16" s="2"/>
      <c r="KIN16" s="2"/>
      <c r="KIO16" s="2"/>
      <c r="KIQ16" s="5"/>
      <c r="KIR16" s="5"/>
      <c r="KIS16" s="5"/>
      <c r="KIT16" s="7"/>
      <c r="KIU16" s="5"/>
      <c r="KIX16" s="3"/>
      <c r="KJB16" s="3"/>
      <c r="KJJ16" s="3"/>
      <c r="KJV16" s="4"/>
      <c r="KKC16" s="3"/>
      <c r="KKD16" s="2"/>
      <c r="KKE16" s="2"/>
      <c r="KKH16" s="2"/>
      <c r="KKI16" s="2"/>
      <c r="KKK16" s="5"/>
      <c r="KKL16" s="5"/>
      <c r="KKM16" s="5"/>
      <c r="KKN16" s="7"/>
      <c r="KKO16" s="5"/>
      <c r="KKR16" s="3"/>
      <c r="KKV16" s="3"/>
      <c r="KLD16" s="3"/>
      <c r="KLP16" s="4"/>
      <c r="KLW16" s="3"/>
      <c r="KLX16" s="2"/>
      <c r="KLY16" s="2"/>
      <c r="KMB16" s="2"/>
      <c r="KMC16" s="2"/>
      <c r="KME16" s="5"/>
      <c r="KMF16" s="5"/>
      <c r="KMG16" s="5"/>
      <c r="KMH16" s="7"/>
      <c r="KMI16" s="5"/>
      <c r="KML16" s="3"/>
      <c r="KMP16" s="3"/>
      <c r="KMX16" s="3"/>
      <c r="KNJ16" s="4"/>
      <c r="KNQ16" s="3"/>
      <c r="KNR16" s="2"/>
      <c r="KNS16" s="2"/>
      <c r="KNV16" s="2"/>
      <c r="KNW16" s="2"/>
      <c r="KNY16" s="5"/>
      <c r="KNZ16" s="5"/>
      <c r="KOA16" s="5"/>
      <c r="KOB16" s="7"/>
      <c r="KOC16" s="5"/>
      <c r="KOF16" s="3"/>
      <c r="KOJ16" s="3"/>
      <c r="KOR16" s="3"/>
      <c r="KPD16" s="4"/>
      <c r="KPK16" s="3"/>
      <c r="KPL16" s="2"/>
      <c r="KPM16" s="2"/>
      <c r="KPP16" s="2"/>
      <c r="KPQ16" s="2"/>
      <c r="KPS16" s="5"/>
      <c r="KPT16" s="5"/>
      <c r="KPU16" s="5"/>
      <c r="KPV16" s="7"/>
      <c r="KPW16" s="5"/>
      <c r="KPZ16" s="3"/>
      <c r="KQD16" s="3"/>
      <c r="KQL16" s="3"/>
      <c r="KQX16" s="4"/>
      <c r="KRE16" s="3"/>
      <c r="KRF16" s="2"/>
      <c r="KRG16" s="2"/>
      <c r="KRJ16" s="2"/>
      <c r="KRK16" s="2"/>
      <c r="KRM16" s="5"/>
      <c r="KRN16" s="5"/>
      <c r="KRO16" s="5"/>
      <c r="KRP16" s="7"/>
      <c r="KRQ16" s="5"/>
      <c r="KRT16" s="3"/>
      <c r="KRX16" s="3"/>
      <c r="KSF16" s="3"/>
      <c r="KSR16" s="4"/>
      <c r="KSY16" s="3"/>
      <c r="KSZ16" s="2"/>
      <c r="KTA16" s="2"/>
      <c r="KTD16" s="2"/>
      <c r="KTE16" s="2"/>
      <c r="KTG16" s="5"/>
      <c r="KTH16" s="5"/>
      <c r="KTI16" s="5"/>
      <c r="KTJ16" s="7"/>
      <c r="KTK16" s="5"/>
      <c r="KTN16" s="3"/>
      <c r="KTR16" s="3"/>
      <c r="KTZ16" s="3"/>
      <c r="KUL16" s="4"/>
      <c r="KUS16" s="3"/>
      <c r="KUT16" s="2"/>
      <c r="KUU16" s="2"/>
      <c r="KUX16" s="2"/>
      <c r="KUY16" s="2"/>
      <c r="KVA16" s="5"/>
      <c r="KVB16" s="5"/>
      <c r="KVC16" s="5"/>
      <c r="KVD16" s="7"/>
      <c r="KVE16" s="5"/>
      <c r="KVH16" s="3"/>
      <c r="KVL16" s="3"/>
      <c r="KVT16" s="3"/>
      <c r="KWF16" s="4"/>
      <c r="KWM16" s="3"/>
      <c r="KWN16" s="2"/>
      <c r="KWO16" s="2"/>
      <c r="KWR16" s="2"/>
      <c r="KWS16" s="2"/>
      <c r="KWU16" s="5"/>
      <c r="KWV16" s="5"/>
      <c r="KWW16" s="5"/>
      <c r="KWX16" s="7"/>
      <c r="KWY16" s="5"/>
      <c r="KXB16" s="3"/>
      <c r="KXF16" s="3"/>
      <c r="KXN16" s="3"/>
      <c r="KXZ16" s="4"/>
      <c r="KYG16" s="3"/>
      <c r="KYH16" s="2"/>
      <c r="KYI16" s="2"/>
      <c r="KYL16" s="2"/>
      <c r="KYM16" s="2"/>
      <c r="KYO16" s="5"/>
      <c r="KYP16" s="5"/>
      <c r="KYQ16" s="5"/>
      <c r="KYR16" s="7"/>
      <c r="KYS16" s="5"/>
      <c r="KYV16" s="3"/>
      <c r="KYZ16" s="3"/>
      <c r="KZH16" s="3"/>
      <c r="KZT16" s="4"/>
      <c r="LAA16" s="3"/>
      <c r="LAB16" s="2"/>
      <c r="LAC16" s="2"/>
      <c r="LAF16" s="2"/>
      <c r="LAG16" s="2"/>
      <c r="LAI16" s="5"/>
      <c r="LAJ16" s="5"/>
      <c r="LAK16" s="5"/>
      <c r="LAL16" s="7"/>
      <c r="LAM16" s="5"/>
      <c r="LAP16" s="3"/>
      <c r="LAT16" s="3"/>
      <c r="LBB16" s="3"/>
      <c r="LBN16" s="4"/>
      <c r="LBU16" s="3"/>
      <c r="LBV16" s="2"/>
      <c r="LBW16" s="2"/>
      <c r="LBZ16" s="2"/>
      <c r="LCA16" s="2"/>
      <c r="LCC16" s="5"/>
      <c r="LCD16" s="5"/>
      <c r="LCE16" s="5"/>
      <c r="LCF16" s="7"/>
      <c r="LCG16" s="5"/>
      <c r="LCJ16" s="3"/>
      <c r="LCN16" s="3"/>
      <c r="LCV16" s="3"/>
      <c r="LDH16" s="4"/>
      <c r="LDO16" s="3"/>
      <c r="LDP16" s="2"/>
      <c r="LDQ16" s="2"/>
      <c r="LDT16" s="2"/>
      <c r="LDU16" s="2"/>
      <c r="LDW16" s="5"/>
      <c r="LDX16" s="5"/>
      <c r="LDY16" s="5"/>
      <c r="LDZ16" s="7"/>
      <c r="LEA16" s="5"/>
      <c r="LED16" s="3"/>
      <c r="LEH16" s="3"/>
      <c r="LEP16" s="3"/>
      <c r="LFB16" s="4"/>
      <c r="LFI16" s="3"/>
      <c r="LFJ16" s="2"/>
      <c r="LFK16" s="2"/>
      <c r="LFN16" s="2"/>
      <c r="LFO16" s="2"/>
      <c r="LFQ16" s="5"/>
      <c r="LFR16" s="5"/>
      <c r="LFS16" s="5"/>
      <c r="LFT16" s="7"/>
      <c r="LFU16" s="5"/>
      <c r="LFX16" s="3"/>
      <c r="LGB16" s="3"/>
      <c r="LGJ16" s="3"/>
      <c r="LGV16" s="4"/>
      <c r="LHC16" s="3"/>
      <c r="LHD16" s="2"/>
      <c r="LHE16" s="2"/>
      <c r="LHH16" s="2"/>
      <c r="LHI16" s="2"/>
      <c r="LHK16" s="5"/>
      <c r="LHL16" s="5"/>
      <c r="LHM16" s="5"/>
      <c r="LHN16" s="7"/>
      <c r="LHO16" s="5"/>
      <c r="LHR16" s="3"/>
      <c r="LHV16" s="3"/>
      <c r="LID16" s="3"/>
      <c r="LIP16" s="4"/>
      <c r="LIW16" s="3"/>
      <c r="LIX16" s="2"/>
      <c r="LIY16" s="2"/>
      <c r="LJB16" s="2"/>
      <c r="LJC16" s="2"/>
      <c r="LJE16" s="5"/>
      <c r="LJF16" s="5"/>
      <c r="LJG16" s="5"/>
      <c r="LJH16" s="7"/>
      <c r="LJI16" s="5"/>
      <c r="LJL16" s="3"/>
      <c r="LJP16" s="3"/>
      <c r="LJX16" s="3"/>
      <c r="LKJ16" s="4"/>
      <c r="LKQ16" s="3"/>
      <c r="LKR16" s="2"/>
      <c r="LKS16" s="2"/>
      <c r="LKV16" s="2"/>
      <c r="LKW16" s="2"/>
      <c r="LKY16" s="5"/>
      <c r="LKZ16" s="5"/>
      <c r="LLA16" s="5"/>
      <c r="LLB16" s="7"/>
      <c r="LLC16" s="5"/>
      <c r="LLF16" s="3"/>
      <c r="LLJ16" s="3"/>
      <c r="LLR16" s="3"/>
      <c r="LMD16" s="4"/>
      <c r="LMK16" s="3"/>
      <c r="LML16" s="2"/>
      <c r="LMM16" s="2"/>
      <c r="LMP16" s="2"/>
      <c r="LMQ16" s="2"/>
      <c r="LMS16" s="5"/>
      <c r="LMT16" s="5"/>
      <c r="LMU16" s="5"/>
      <c r="LMV16" s="7"/>
      <c r="LMW16" s="5"/>
      <c r="LMZ16" s="3"/>
      <c r="LND16" s="3"/>
      <c r="LNL16" s="3"/>
      <c r="LNX16" s="4"/>
      <c r="LOE16" s="3"/>
      <c r="LOF16" s="2"/>
      <c r="LOG16" s="2"/>
      <c r="LOJ16" s="2"/>
      <c r="LOK16" s="2"/>
      <c r="LOM16" s="5"/>
      <c r="LON16" s="5"/>
      <c r="LOO16" s="5"/>
      <c r="LOP16" s="7"/>
      <c r="LOQ16" s="5"/>
      <c r="LOT16" s="3"/>
      <c r="LOX16" s="3"/>
      <c r="LPF16" s="3"/>
      <c r="LPR16" s="4"/>
      <c r="LPY16" s="3"/>
      <c r="LPZ16" s="2"/>
      <c r="LQA16" s="2"/>
      <c r="LQD16" s="2"/>
      <c r="LQE16" s="2"/>
      <c r="LQG16" s="5"/>
      <c r="LQH16" s="5"/>
      <c r="LQI16" s="5"/>
      <c r="LQJ16" s="7"/>
      <c r="LQK16" s="5"/>
      <c r="LQN16" s="3"/>
      <c r="LQR16" s="3"/>
      <c r="LQZ16" s="3"/>
      <c r="LRL16" s="4"/>
      <c r="LRS16" s="3"/>
      <c r="LRT16" s="2"/>
      <c r="LRU16" s="2"/>
      <c r="LRX16" s="2"/>
      <c r="LRY16" s="2"/>
      <c r="LSA16" s="5"/>
      <c r="LSB16" s="5"/>
      <c r="LSC16" s="5"/>
      <c r="LSD16" s="7"/>
      <c r="LSE16" s="5"/>
      <c r="LSH16" s="3"/>
      <c r="LSL16" s="3"/>
      <c r="LST16" s="3"/>
      <c r="LTF16" s="4"/>
      <c r="LTM16" s="3"/>
      <c r="LTN16" s="2"/>
      <c r="LTO16" s="2"/>
      <c r="LTR16" s="2"/>
      <c r="LTS16" s="2"/>
      <c r="LTU16" s="5"/>
      <c r="LTV16" s="5"/>
      <c r="LTW16" s="5"/>
      <c r="LTX16" s="7"/>
      <c r="LTY16" s="5"/>
      <c r="LUB16" s="3"/>
      <c r="LUF16" s="3"/>
      <c r="LUN16" s="3"/>
      <c r="LUZ16" s="4"/>
      <c r="LVG16" s="3"/>
      <c r="LVH16" s="2"/>
      <c r="LVI16" s="2"/>
      <c r="LVL16" s="2"/>
      <c r="LVM16" s="2"/>
      <c r="LVO16" s="5"/>
      <c r="LVP16" s="5"/>
      <c r="LVQ16" s="5"/>
      <c r="LVR16" s="7"/>
      <c r="LVS16" s="5"/>
      <c r="LVV16" s="3"/>
      <c r="LVZ16" s="3"/>
      <c r="LWH16" s="3"/>
      <c r="LWT16" s="4"/>
      <c r="LXA16" s="3"/>
      <c r="LXB16" s="2"/>
      <c r="LXC16" s="2"/>
      <c r="LXF16" s="2"/>
      <c r="LXG16" s="2"/>
      <c r="LXI16" s="5"/>
      <c r="LXJ16" s="5"/>
      <c r="LXK16" s="5"/>
      <c r="LXL16" s="7"/>
      <c r="LXM16" s="5"/>
      <c r="LXP16" s="3"/>
      <c r="LXT16" s="3"/>
      <c r="LYB16" s="3"/>
      <c r="LYN16" s="4"/>
      <c r="LYU16" s="3"/>
      <c r="LYV16" s="2"/>
      <c r="LYW16" s="2"/>
      <c r="LYZ16" s="2"/>
      <c r="LZA16" s="2"/>
      <c r="LZC16" s="5"/>
      <c r="LZD16" s="5"/>
      <c r="LZE16" s="5"/>
      <c r="LZF16" s="7"/>
      <c r="LZG16" s="5"/>
      <c r="LZJ16" s="3"/>
      <c r="LZN16" s="3"/>
      <c r="LZV16" s="3"/>
      <c r="MAH16" s="4"/>
      <c r="MAO16" s="3"/>
      <c r="MAP16" s="2"/>
      <c r="MAQ16" s="2"/>
      <c r="MAT16" s="2"/>
      <c r="MAU16" s="2"/>
      <c r="MAW16" s="5"/>
      <c r="MAX16" s="5"/>
      <c r="MAY16" s="5"/>
      <c r="MAZ16" s="7"/>
      <c r="MBA16" s="5"/>
      <c r="MBD16" s="3"/>
      <c r="MBH16" s="3"/>
      <c r="MBP16" s="3"/>
      <c r="MCB16" s="4"/>
      <c r="MCI16" s="3"/>
      <c r="MCJ16" s="2"/>
      <c r="MCK16" s="2"/>
      <c r="MCN16" s="2"/>
      <c r="MCO16" s="2"/>
      <c r="MCQ16" s="5"/>
      <c r="MCR16" s="5"/>
      <c r="MCS16" s="5"/>
      <c r="MCT16" s="7"/>
      <c r="MCU16" s="5"/>
      <c r="MCX16" s="3"/>
      <c r="MDB16" s="3"/>
      <c r="MDJ16" s="3"/>
      <c r="MDV16" s="4"/>
      <c r="MEC16" s="3"/>
      <c r="MED16" s="2"/>
      <c r="MEE16" s="2"/>
      <c r="MEH16" s="2"/>
      <c r="MEI16" s="2"/>
      <c r="MEK16" s="5"/>
      <c r="MEL16" s="5"/>
      <c r="MEM16" s="5"/>
      <c r="MEN16" s="7"/>
      <c r="MEO16" s="5"/>
      <c r="MER16" s="3"/>
      <c r="MEV16" s="3"/>
      <c r="MFD16" s="3"/>
      <c r="MFP16" s="4"/>
      <c r="MFW16" s="3"/>
      <c r="MFX16" s="2"/>
      <c r="MFY16" s="2"/>
      <c r="MGB16" s="2"/>
      <c r="MGC16" s="2"/>
      <c r="MGE16" s="5"/>
      <c r="MGF16" s="5"/>
      <c r="MGG16" s="5"/>
      <c r="MGH16" s="7"/>
      <c r="MGI16" s="5"/>
      <c r="MGL16" s="3"/>
      <c r="MGP16" s="3"/>
      <c r="MGX16" s="3"/>
      <c r="MHJ16" s="4"/>
      <c r="MHQ16" s="3"/>
      <c r="MHR16" s="2"/>
      <c r="MHS16" s="2"/>
      <c r="MHV16" s="2"/>
      <c r="MHW16" s="2"/>
      <c r="MHY16" s="5"/>
      <c r="MHZ16" s="5"/>
      <c r="MIA16" s="5"/>
      <c r="MIB16" s="7"/>
      <c r="MIC16" s="5"/>
      <c r="MIF16" s="3"/>
      <c r="MIJ16" s="3"/>
      <c r="MIR16" s="3"/>
      <c r="MJD16" s="4"/>
      <c r="MJK16" s="3"/>
      <c r="MJL16" s="2"/>
      <c r="MJM16" s="2"/>
      <c r="MJP16" s="2"/>
      <c r="MJQ16" s="2"/>
      <c r="MJS16" s="5"/>
      <c r="MJT16" s="5"/>
      <c r="MJU16" s="5"/>
      <c r="MJV16" s="7"/>
      <c r="MJW16" s="5"/>
      <c r="MJZ16" s="3"/>
      <c r="MKD16" s="3"/>
      <c r="MKL16" s="3"/>
      <c r="MKX16" s="4"/>
      <c r="MLE16" s="3"/>
      <c r="MLF16" s="2"/>
      <c r="MLG16" s="2"/>
      <c r="MLJ16" s="2"/>
      <c r="MLK16" s="2"/>
      <c r="MLM16" s="5"/>
      <c r="MLN16" s="5"/>
      <c r="MLO16" s="5"/>
      <c r="MLP16" s="7"/>
      <c r="MLQ16" s="5"/>
      <c r="MLT16" s="3"/>
      <c r="MLX16" s="3"/>
      <c r="MMF16" s="3"/>
      <c r="MMR16" s="4"/>
      <c r="MMY16" s="3"/>
      <c r="MMZ16" s="2"/>
      <c r="MNA16" s="2"/>
      <c r="MND16" s="2"/>
      <c r="MNE16" s="2"/>
      <c r="MNG16" s="5"/>
      <c r="MNH16" s="5"/>
      <c r="MNI16" s="5"/>
      <c r="MNJ16" s="7"/>
      <c r="MNK16" s="5"/>
      <c r="MNN16" s="3"/>
      <c r="MNR16" s="3"/>
      <c r="MNZ16" s="3"/>
      <c r="MOL16" s="4"/>
      <c r="MOS16" s="3"/>
      <c r="MOT16" s="2"/>
      <c r="MOU16" s="2"/>
      <c r="MOX16" s="2"/>
      <c r="MOY16" s="2"/>
      <c r="MPA16" s="5"/>
      <c r="MPB16" s="5"/>
      <c r="MPC16" s="5"/>
      <c r="MPD16" s="7"/>
      <c r="MPE16" s="5"/>
      <c r="MPH16" s="3"/>
      <c r="MPL16" s="3"/>
      <c r="MPT16" s="3"/>
      <c r="MQF16" s="4"/>
      <c r="MQM16" s="3"/>
      <c r="MQN16" s="2"/>
      <c r="MQO16" s="2"/>
      <c r="MQR16" s="2"/>
      <c r="MQS16" s="2"/>
      <c r="MQU16" s="5"/>
      <c r="MQV16" s="5"/>
      <c r="MQW16" s="5"/>
      <c r="MQX16" s="7"/>
      <c r="MQY16" s="5"/>
      <c r="MRB16" s="3"/>
      <c r="MRF16" s="3"/>
      <c r="MRN16" s="3"/>
      <c r="MRZ16" s="4"/>
      <c r="MSG16" s="3"/>
      <c r="MSH16" s="2"/>
      <c r="MSI16" s="2"/>
      <c r="MSL16" s="2"/>
      <c r="MSM16" s="2"/>
      <c r="MSO16" s="5"/>
      <c r="MSP16" s="5"/>
      <c r="MSQ16" s="5"/>
      <c r="MSR16" s="7"/>
      <c r="MSS16" s="5"/>
      <c r="MSV16" s="3"/>
      <c r="MSZ16" s="3"/>
      <c r="MTH16" s="3"/>
      <c r="MTT16" s="4"/>
      <c r="MUA16" s="3"/>
      <c r="MUB16" s="2"/>
      <c r="MUC16" s="2"/>
      <c r="MUF16" s="2"/>
      <c r="MUG16" s="2"/>
      <c r="MUI16" s="5"/>
      <c r="MUJ16" s="5"/>
      <c r="MUK16" s="5"/>
      <c r="MUL16" s="7"/>
      <c r="MUM16" s="5"/>
      <c r="MUP16" s="3"/>
      <c r="MUT16" s="3"/>
      <c r="MVB16" s="3"/>
      <c r="MVN16" s="4"/>
      <c r="MVU16" s="3"/>
      <c r="MVV16" s="2"/>
      <c r="MVW16" s="2"/>
      <c r="MVZ16" s="2"/>
      <c r="MWA16" s="2"/>
      <c r="MWC16" s="5"/>
      <c r="MWD16" s="5"/>
      <c r="MWE16" s="5"/>
      <c r="MWF16" s="7"/>
      <c r="MWG16" s="5"/>
      <c r="MWJ16" s="3"/>
      <c r="MWN16" s="3"/>
      <c r="MWV16" s="3"/>
      <c r="MXH16" s="4"/>
      <c r="MXO16" s="3"/>
      <c r="MXP16" s="2"/>
      <c r="MXQ16" s="2"/>
      <c r="MXT16" s="2"/>
      <c r="MXU16" s="2"/>
      <c r="MXW16" s="5"/>
      <c r="MXX16" s="5"/>
      <c r="MXY16" s="5"/>
      <c r="MXZ16" s="7"/>
      <c r="MYA16" s="5"/>
      <c r="MYD16" s="3"/>
      <c r="MYH16" s="3"/>
      <c r="MYP16" s="3"/>
      <c r="MZB16" s="4"/>
      <c r="MZI16" s="3"/>
      <c r="MZJ16" s="2"/>
      <c r="MZK16" s="2"/>
      <c r="MZN16" s="2"/>
      <c r="MZO16" s="2"/>
      <c r="MZQ16" s="5"/>
      <c r="MZR16" s="5"/>
      <c r="MZS16" s="5"/>
      <c r="MZT16" s="7"/>
      <c r="MZU16" s="5"/>
      <c r="MZX16" s="3"/>
      <c r="NAB16" s="3"/>
      <c r="NAJ16" s="3"/>
      <c r="NAV16" s="4"/>
      <c r="NBC16" s="3"/>
      <c r="NBD16" s="2"/>
      <c r="NBE16" s="2"/>
      <c r="NBH16" s="2"/>
      <c r="NBI16" s="2"/>
      <c r="NBK16" s="5"/>
      <c r="NBL16" s="5"/>
      <c r="NBM16" s="5"/>
      <c r="NBN16" s="7"/>
      <c r="NBO16" s="5"/>
      <c r="NBR16" s="3"/>
      <c r="NBV16" s="3"/>
      <c r="NCD16" s="3"/>
      <c r="NCP16" s="4"/>
      <c r="NCW16" s="3"/>
      <c r="NCX16" s="2"/>
      <c r="NCY16" s="2"/>
      <c r="NDB16" s="2"/>
      <c r="NDC16" s="2"/>
      <c r="NDE16" s="5"/>
      <c r="NDF16" s="5"/>
      <c r="NDG16" s="5"/>
      <c r="NDH16" s="7"/>
      <c r="NDI16" s="5"/>
      <c r="NDL16" s="3"/>
      <c r="NDP16" s="3"/>
      <c r="NDX16" s="3"/>
      <c r="NEJ16" s="4"/>
      <c r="NEQ16" s="3"/>
      <c r="NER16" s="2"/>
      <c r="NES16" s="2"/>
      <c r="NEV16" s="2"/>
      <c r="NEW16" s="2"/>
      <c r="NEY16" s="5"/>
      <c r="NEZ16" s="5"/>
      <c r="NFA16" s="5"/>
      <c r="NFB16" s="7"/>
      <c r="NFC16" s="5"/>
      <c r="NFF16" s="3"/>
      <c r="NFJ16" s="3"/>
      <c r="NFR16" s="3"/>
      <c r="NGD16" s="4"/>
      <c r="NGK16" s="3"/>
      <c r="NGL16" s="2"/>
      <c r="NGM16" s="2"/>
      <c r="NGP16" s="2"/>
      <c r="NGQ16" s="2"/>
      <c r="NGS16" s="5"/>
      <c r="NGT16" s="5"/>
      <c r="NGU16" s="5"/>
      <c r="NGV16" s="7"/>
      <c r="NGW16" s="5"/>
      <c r="NGZ16" s="3"/>
      <c r="NHD16" s="3"/>
      <c r="NHL16" s="3"/>
      <c r="NHX16" s="4"/>
      <c r="NIE16" s="3"/>
      <c r="NIF16" s="2"/>
      <c r="NIG16" s="2"/>
      <c r="NIJ16" s="2"/>
      <c r="NIK16" s="2"/>
      <c r="NIM16" s="5"/>
      <c r="NIN16" s="5"/>
      <c r="NIO16" s="5"/>
      <c r="NIP16" s="7"/>
      <c r="NIQ16" s="5"/>
      <c r="NIT16" s="3"/>
      <c r="NIX16" s="3"/>
      <c r="NJF16" s="3"/>
      <c r="NJR16" s="4"/>
      <c r="NJY16" s="3"/>
      <c r="NJZ16" s="2"/>
      <c r="NKA16" s="2"/>
      <c r="NKD16" s="2"/>
      <c r="NKE16" s="2"/>
      <c r="NKG16" s="5"/>
      <c r="NKH16" s="5"/>
      <c r="NKI16" s="5"/>
      <c r="NKJ16" s="7"/>
      <c r="NKK16" s="5"/>
      <c r="NKN16" s="3"/>
      <c r="NKR16" s="3"/>
      <c r="NKZ16" s="3"/>
      <c r="NLL16" s="4"/>
      <c r="NLS16" s="3"/>
      <c r="NLT16" s="2"/>
      <c r="NLU16" s="2"/>
      <c r="NLX16" s="2"/>
      <c r="NLY16" s="2"/>
      <c r="NMA16" s="5"/>
      <c r="NMB16" s="5"/>
      <c r="NMC16" s="5"/>
      <c r="NMD16" s="7"/>
      <c r="NME16" s="5"/>
      <c r="NMH16" s="3"/>
      <c r="NML16" s="3"/>
      <c r="NMT16" s="3"/>
      <c r="NNF16" s="4"/>
      <c r="NNM16" s="3"/>
      <c r="NNN16" s="2"/>
      <c r="NNO16" s="2"/>
      <c r="NNR16" s="2"/>
      <c r="NNS16" s="2"/>
      <c r="NNU16" s="5"/>
      <c r="NNV16" s="5"/>
      <c r="NNW16" s="5"/>
      <c r="NNX16" s="7"/>
      <c r="NNY16" s="5"/>
      <c r="NOB16" s="3"/>
      <c r="NOF16" s="3"/>
      <c r="NON16" s="3"/>
      <c r="NOZ16" s="4"/>
      <c r="NPG16" s="3"/>
      <c r="NPH16" s="2"/>
      <c r="NPI16" s="2"/>
      <c r="NPL16" s="2"/>
      <c r="NPM16" s="2"/>
      <c r="NPO16" s="5"/>
      <c r="NPP16" s="5"/>
      <c r="NPQ16" s="5"/>
      <c r="NPR16" s="7"/>
      <c r="NPS16" s="5"/>
      <c r="NPV16" s="3"/>
      <c r="NPZ16" s="3"/>
      <c r="NQH16" s="3"/>
      <c r="NQT16" s="4"/>
      <c r="NRA16" s="3"/>
      <c r="NRB16" s="2"/>
      <c r="NRC16" s="2"/>
      <c r="NRF16" s="2"/>
      <c r="NRG16" s="2"/>
      <c r="NRI16" s="5"/>
      <c r="NRJ16" s="5"/>
      <c r="NRK16" s="5"/>
      <c r="NRL16" s="7"/>
      <c r="NRM16" s="5"/>
      <c r="NRP16" s="3"/>
      <c r="NRT16" s="3"/>
      <c r="NSB16" s="3"/>
      <c r="NSN16" s="4"/>
      <c r="NSU16" s="3"/>
      <c r="NSV16" s="2"/>
      <c r="NSW16" s="2"/>
      <c r="NSZ16" s="2"/>
      <c r="NTA16" s="2"/>
      <c r="NTC16" s="5"/>
      <c r="NTD16" s="5"/>
      <c r="NTE16" s="5"/>
      <c r="NTF16" s="7"/>
      <c r="NTG16" s="5"/>
      <c r="NTJ16" s="3"/>
      <c r="NTN16" s="3"/>
      <c r="NTV16" s="3"/>
      <c r="NUH16" s="4"/>
      <c r="NUO16" s="3"/>
      <c r="NUP16" s="2"/>
      <c r="NUQ16" s="2"/>
      <c r="NUT16" s="2"/>
      <c r="NUU16" s="2"/>
      <c r="NUW16" s="5"/>
      <c r="NUX16" s="5"/>
      <c r="NUY16" s="5"/>
      <c r="NUZ16" s="7"/>
      <c r="NVA16" s="5"/>
      <c r="NVD16" s="3"/>
      <c r="NVH16" s="3"/>
      <c r="NVP16" s="3"/>
      <c r="NWB16" s="4"/>
      <c r="NWI16" s="3"/>
      <c r="NWJ16" s="2"/>
      <c r="NWK16" s="2"/>
      <c r="NWN16" s="2"/>
      <c r="NWO16" s="2"/>
      <c r="NWQ16" s="5"/>
      <c r="NWR16" s="5"/>
      <c r="NWS16" s="5"/>
      <c r="NWT16" s="7"/>
      <c r="NWU16" s="5"/>
      <c r="NWX16" s="3"/>
      <c r="NXB16" s="3"/>
      <c r="NXJ16" s="3"/>
      <c r="NXV16" s="4"/>
      <c r="NYC16" s="3"/>
      <c r="NYD16" s="2"/>
      <c r="NYE16" s="2"/>
      <c r="NYH16" s="2"/>
      <c r="NYI16" s="2"/>
      <c r="NYK16" s="5"/>
      <c r="NYL16" s="5"/>
      <c r="NYM16" s="5"/>
      <c r="NYN16" s="7"/>
      <c r="NYO16" s="5"/>
      <c r="NYR16" s="3"/>
      <c r="NYV16" s="3"/>
      <c r="NZD16" s="3"/>
      <c r="NZP16" s="4"/>
      <c r="NZW16" s="3"/>
      <c r="NZX16" s="2"/>
      <c r="NZY16" s="2"/>
      <c r="OAB16" s="2"/>
      <c r="OAC16" s="2"/>
      <c r="OAE16" s="5"/>
      <c r="OAF16" s="5"/>
      <c r="OAG16" s="5"/>
      <c r="OAH16" s="7"/>
      <c r="OAI16" s="5"/>
      <c r="OAL16" s="3"/>
      <c r="OAP16" s="3"/>
      <c r="OAX16" s="3"/>
      <c r="OBJ16" s="4"/>
      <c r="OBQ16" s="3"/>
      <c r="OBR16" s="2"/>
      <c r="OBS16" s="2"/>
      <c r="OBV16" s="2"/>
      <c r="OBW16" s="2"/>
      <c r="OBY16" s="5"/>
      <c r="OBZ16" s="5"/>
      <c r="OCA16" s="5"/>
      <c r="OCB16" s="7"/>
      <c r="OCC16" s="5"/>
      <c r="OCF16" s="3"/>
      <c r="OCJ16" s="3"/>
      <c r="OCR16" s="3"/>
      <c r="ODD16" s="4"/>
      <c r="ODK16" s="3"/>
      <c r="ODL16" s="2"/>
      <c r="ODM16" s="2"/>
      <c r="ODP16" s="2"/>
      <c r="ODQ16" s="2"/>
      <c r="ODS16" s="5"/>
      <c r="ODT16" s="5"/>
      <c r="ODU16" s="5"/>
      <c r="ODV16" s="7"/>
      <c r="ODW16" s="5"/>
      <c r="ODZ16" s="3"/>
      <c r="OED16" s="3"/>
      <c r="OEL16" s="3"/>
      <c r="OEX16" s="4"/>
      <c r="OFE16" s="3"/>
      <c r="OFF16" s="2"/>
      <c r="OFG16" s="2"/>
      <c r="OFJ16" s="2"/>
      <c r="OFK16" s="2"/>
      <c r="OFM16" s="5"/>
      <c r="OFN16" s="5"/>
      <c r="OFO16" s="5"/>
      <c r="OFP16" s="7"/>
      <c r="OFQ16" s="5"/>
      <c r="OFT16" s="3"/>
      <c r="OFX16" s="3"/>
      <c r="OGF16" s="3"/>
      <c r="OGR16" s="4"/>
      <c r="OGY16" s="3"/>
      <c r="OGZ16" s="2"/>
      <c r="OHA16" s="2"/>
      <c r="OHD16" s="2"/>
      <c r="OHE16" s="2"/>
      <c r="OHG16" s="5"/>
      <c r="OHH16" s="5"/>
      <c r="OHI16" s="5"/>
      <c r="OHJ16" s="7"/>
      <c r="OHK16" s="5"/>
      <c r="OHN16" s="3"/>
      <c r="OHR16" s="3"/>
      <c r="OHZ16" s="3"/>
      <c r="OIL16" s="4"/>
      <c r="OIS16" s="3"/>
      <c r="OIT16" s="2"/>
      <c r="OIU16" s="2"/>
      <c r="OIX16" s="2"/>
      <c r="OIY16" s="2"/>
      <c r="OJA16" s="5"/>
      <c r="OJB16" s="5"/>
      <c r="OJC16" s="5"/>
      <c r="OJD16" s="7"/>
      <c r="OJE16" s="5"/>
      <c r="OJH16" s="3"/>
      <c r="OJL16" s="3"/>
      <c r="OJT16" s="3"/>
      <c r="OKF16" s="4"/>
      <c r="OKM16" s="3"/>
      <c r="OKN16" s="2"/>
      <c r="OKO16" s="2"/>
      <c r="OKR16" s="2"/>
      <c r="OKS16" s="2"/>
      <c r="OKU16" s="5"/>
      <c r="OKV16" s="5"/>
      <c r="OKW16" s="5"/>
      <c r="OKX16" s="7"/>
      <c r="OKY16" s="5"/>
      <c r="OLB16" s="3"/>
      <c r="OLF16" s="3"/>
      <c r="OLN16" s="3"/>
      <c r="OLZ16" s="4"/>
      <c r="OMG16" s="3"/>
      <c r="OMH16" s="2"/>
      <c r="OMI16" s="2"/>
      <c r="OML16" s="2"/>
      <c r="OMM16" s="2"/>
      <c r="OMO16" s="5"/>
      <c r="OMP16" s="5"/>
      <c r="OMQ16" s="5"/>
      <c r="OMR16" s="7"/>
      <c r="OMS16" s="5"/>
      <c r="OMV16" s="3"/>
      <c r="OMZ16" s="3"/>
      <c r="ONH16" s="3"/>
      <c r="ONT16" s="4"/>
      <c r="OOA16" s="3"/>
      <c r="OOB16" s="2"/>
      <c r="OOC16" s="2"/>
      <c r="OOF16" s="2"/>
      <c r="OOG16" s="2"/>
      <c r="OOI16" s="5"/>
      <c r="OOJ16" s="5"/>
      <c r="OOK16" s="5"/>
      <c r="OOL16" s="7"/>
      <c r="OOM16" s="5"/>
      <c r="OOP16" s="3"/>
      <c r="OOT16" s="3"/>
      <c r="OPB16" s="3"/>
      <c r="OPN16" s="4"/>
      <c r="OPU16" s="3"/>
      <c r="OPV16" s="2"/>
      <c r="OPW16" s="2"/>
      <c r="OPZ16" s="2"/>
      <c r="OQA16" s="2"/>
      <c r="OQC16" s="5"/>
      <c r="OQD16" s="5"/>
      <c r="OQE16" s="5"/>
      <c r="OQF16" s="7"/>
      <c r="OQG16" s="5"/>
      <c r="OQJ16" s="3"/>
      <c r="OQN16" s="3"/>
      <c r="OQV16" s="3"/>
      <c r="ORH16" s="4"/>
      <c r="ORO16" s="3"/>
      <c r="ORP16" s="2"/>
      <c r="ORQ16" s="2"/>
      <c r="ORT16" s="2"/>
      <c r="ORU16" s="2"/>
      <c r="ORW16" s="5"/>
      <c r="ORX16" s="5"/>
      <c r="ORY16" s="5"/>
      <c r="ORZ16" s="7"/>
      <c r="OSA16" s="5"/>
      <c r="OSD16" s="3"/>
      <c r="OSH16" s="3"/>
      <c r="OSP16" s="3"/>
      <c r="OTB16" s="4"/>
      <c r="OTI16" s="3"/>
      <c r="OTJ16" s="2"/>
      <c r="OTK16" s="2"/>
      <c r="OTN16" s="2"/>
      <c r="OTO16" s="2"/>
      <c r="OTQ16" s="5"/>
      <c r="OTR16" s="5"/>
      <c r="OTS16" s="5"/>
      <c r="OTT16" s="7"/>
      <c r="OTU16" s="5"/>
      <c r="OTX16" s="3"/>
      <c r="OUB16" s="3"/>
      <c r="OUJ16" s="3"/>
      <c r="OUV16" s="4"/>
      <c r="OVC16" s="3"/>
      <c r="OVD16" s="2"/>
      <c r="OVE16" s="2"/>
      <c r="OVH16" s="2"/>
      <c r="OVI16" s="2"/>
      <c r="OVK16" s="5"/>
      <c r="OVL16" s="5"/>
      <c r="OVM16" s="5"/>
      <c r="OVN16" s="7"/>
      <c r="OVO16" s="5"/>
      <c r="OVR16" s="3"/>
      <c r="OVV16" s="3"/>
      <c r="OWD16" s="3"/>
      <c r="OWP16" s="4"/>
      <c r="OWW16" s="3"/>
      <c r="OWX16" s="2"/>
      <c r="OWY16" s="2"/>
      <c r="OXB16" s="2"/>
      <c r="OXC16" s="2"/>
      <c r="OXE16" s="5"/>
      <c r="OXF16" s="5"/>
      <c r="OXG16" s="5"/>
      <c r="OXH16" s="7"/>
      <c r="OXI16" s="5"/>
      <c r="OXL16" s="3"/>
      <c r="OXP16" s="3"/>
      <c r="OXX16" s="3"/>
      <c r="OYJ16" s="4"/>
      <c r="OYQ16" s="3"/>
      <c r="OYR16" s="2"/>
      <c r="OYS16" s="2"/>
      <c r="OYV16" s="2"/>
      <c r="OYW16" s="2"/>
      <c r="OYY16" s="5"/>
      <c r="OYZ16" s="5"/>
      <c r="OZA16" s="5"/>
      <c r="OZB16" s="7"/>
      <c r="OZC16" s="5"/>
      <c r="OZF16" s="3"/>
      <c r="OZJ16" s="3"/>
      <c r="OZR16" s="3"/>
      <c r="PAD16" s="4"/>
      <c r="PAK16" s="3"/>
      <c r="PAL16" s="2"/>
      <c r="PAM16" s="2"/>
      <c r="PAP16" s="2"/>
      <c r="PAQ16" s="2"/>
      <c r="PAS16" s="5"/>
      <c r="PAT16" s="5"/>
      <c r="PAU16" s="5"/>
      <c r="PAV16" s="7"/>
      <c r="PAW16" s="5"/>
      <c r="PAZ16" s="3"/>
      <c r="PBD16" s="3"/>
      <c r="PBL16" s="3"/>
      <c r="PBX16" s="4"/>
      <c r="PCE16" s="3"/>
      <c r="PCF16" s="2"/>
      <c r="PCG16" s="2"/>
      <c r="PCJ16" s="2"/>
      <c r="PCK16" s="2"/>
      <c r="PCM16" s="5"/>
      <c r="PCN16" s="5"/>
      <c r="PCO16" s="5"/>
      <c r="PCP16" s="7"/>
      <c r="PCQ16" s="5"/>
      <c r="PCT16" s="3"/>
      <c r="PCX16" s="3"/>
      <c r="PDF16" s="3"/>
      <c r="PDR16" s="4"/>
      <c r="PDY16" s="3"/>
      <c r="PDZ16" s="2"/>
      <c r="PEA16" s="2"/>
      <c r="PED16" s="2"/>
      <c r="PEE16" s="2"/>
      <c r="PEG16" s="5"/>
      <c r="PEH16" s="5"/>
      <c r="PEI16" s="5"/>
      <c r="PEJ16" s="7"/>
      <c r="PEK16" s="5"/>
      <c r="PEN16" s="3"/>
      <c r="PER16" s="3"/>
      <c r="PEZ16" s="3"/>
      <c r="PFL16" s="4"/>
      <c r="PFS16" s="3"/>
      <c r="PFT16" s="2"/>
      <c r="PFU16" s="2"/>
      <c r="PFX16" s="2"/>
      <c r="PFY16" s="2"/>
      <c r="PGA16" s="5"/>
      <c r="PGB16" s="5"/>
      <c r="PGC16" s="5"/>
      <c r="PGD16" s="7"/>
      <c r="PGE16" s="5"/>
      <c r="PGH16" s="3"/>
      <c r="PGL16" s="3"/>
      <c r="PGT16" s="3"/>
      <c r="PHF16" s="4"/>
      <c r="PHM16" s="3"/>
      <c r="PHN16" s="2"/>
      <c r="PHO16" s="2"/>
      <c r="PHR16" s="2"/>
      <c r="PHS16" s="2"/>
      <c r="PHU16" s="5"/>
      <c r="PHV16" s="5"/>
      <c r="PHW16" s="5"/>
      <c r="PHX16" s="7"/>
      <c r="PHY16" s="5"/>
      <c r="PIB16" s="3"/>
      <c r="PIF16" s="3"/>
      <c r="PIN16" s="3"/>
      <c r="PIZ16" s="4"/>
      <c r="PJG16" s="3"/>
      <c r="PJH16" s="2"/>
      <c r="PJI16" s="2"/>
      <c r="PJL16" s="2"/>
      <c r="PJM16" s="2"/>
      <c r="PJO16" s="5"/>
      <c r="PJP16" s="5"/>
      <c r="PJQ16" s="5"/>
      <c r="PJR16" s="7"/>
      <c r="PJS16" s="5"/>
      <c r="PJV16" s="3"/>
      <c r="PJZ16" s="3"/>
      <c r="PKH16" s="3"/>
      <c r="PKT16" s="4"/>
      <c r="PLA16" s="3"/>
      <c r="PLB16" s="2"/>
      <c r="PLC16" s="2"/>
      <c r="PLF16" s="2"/>
      <c r="PLG16" s="2"/>
      <c r="PLI16" s="5"/>
      <c r="PLJ16" s="5"/>
      <c r="PLK16" s="5"/>
      <c r="PLL16" s="7"/>
      <c r="PLM16" s="5"/>
      <c r="PLP16" s="3"/>
      <c r="PLT16" s="3"/>
      <c r="PMB16" s="3"/>
      <c r="PMN16" s="4"/>
      <c r="PMU16" s="3"/>
      <c r="PMV16" s="2"/>
      <c r="PMW16" s="2"/>
      <c r="PMZ16" s="2"/>
      <c r="PNA16" s="2"/>
      <c r="PNC16" s="5"/>
      <c r="PND16" s="5"/>
      <c r="PNE16" s="5"/>
      <c r="PNF16" s="7"/>
      <c r="PNG16" s="5"/>
      <c r="PNJ16" s="3"/>
      <c r="PNN16" s="3"/>
      <c r="PNV16" s="3"/>
      <c r="POH16" s="4"/>
      <c r="POO16" s="3"/>
      <c r="POP16" s="2"/>
      <c r="POQ16" s="2"/>
      <c r="POT16" s="2"/>
      <c r="POU16" s="2"/>
      <c r="POW16" s="5"/>
      <c r="POX16" s="5"/>
      <c r="POY16" s="5"/>
      <c r="POZ16" s="7"/>
      <c r="PPA16" s="5"/>
      <c r="PPD16" s="3"/>
      <c r="PPH16" s="3"/>
      <c r="PPP16" s="3"/>
      <c r="PQB16" s="4"/>
      <c r="PQI16" s="3"/>
      <c r="PQJ16" s="2"/>
      <c r="PQK16" s="2"/>
      <c r="PQN16" s="2"/>
      <c r="PQO16" s="2"/>
      <c r="PQQ16" s="5"/>
      <c r="PQR16" s="5"/>
      <c r="PQS16" s="5"/>
      <c r="PQT16" s="7"/>
      <c r="PQU16" s="5"/>
      <c r="PQX16" s="3"/>
      <c r="PRB16" s="3"/>
      <c r="PRJ16" s="3"/>
      <c r="PRV16" s="4"/>
      <c r="PSC16" s="3"/>
      <c r="PSD16" s="2"/>
      <c r="PSE16" s="2"/>
      <c r="PSH16" s="2"/>
      <c r="PSI16" s="2"/>
      <c r="PSK16" s="5"/>
      <c r="PSL16" s="5"/>
      <c r="PSM16" s="5"/>
      <c r="PSN16" s="7"/>
      <c r="PSO16" s="5"/>
      <c r="PSR16" s="3"/>
      <c r="PSV16" s="3"/>
      <c r="PTD16" s="3"/>
      <c r="PTP16" s="4"/>
      <c r="PTW16" s="3"/>
      <c r="PTX16" s="2"/>
      <c r="PTY16" s="2"/>
      <c r="PUB16" s="2"/>
      <c r="PUC16" s="2"/>
      <c r="PUE16" s="5"/>
      <c r="PUF16" s="5"/>
      <c r="PUG16" s="5"/>
      <c r="PUH16" s="7"/>
      <c r="PUI16" s="5"/>
      <c r="PUL16" s="3"/>
      <c r="PUP16" s="3"/>
      <c r="PUX16" s="3"/>
      <c r="PVJ16" s="4"/>
      <c r="PVQ16" s="3"/>
      <c r="PVR16" s="2"/>
      <c r="PVS16" s="2"/>
      <c r="PVV16" s="2"/>
      <c r="PVW16" s="2"/>
      <c r="PVY16" s="5"/>
      <c r="PVZ16" s="5"/>
      <c r="PWA16" s="5"/>
      <c r="PWB16" s="7"/>
      <c r="PWC16" s="5"/>
      <c r="PWF16" s="3"/>
      <c r="PWJ16" s="3"/>
      <c r="PWR16" s="3"/>
      <c r="PXD16" s="4"/>
      <c r="PXK16" s="3"/>
      <c r="PXL16" s="2"/>
      <c r="PXM16" s="2"/>
      <c r="PXP16" s="2"/>
      <c r="PXQ16" s="2"/>
      <c r="PXS16" s="5"/>
      <c r="PXT16" s="5"/>
      <c r="PXU16" s="5"/>
      <c r="PXV16" s="7"/>
      <c r="PXW16" s="5"/>
      <c r="PXZ16" s="3"/>
      <c r="PYD16" s="3"/>
      <c r="PYL16" s="3"/>
      <c r="PYX16" s="4"/>
      <c r="PZE16" s="3"/>
      <c r="PZF16" s="2"/>
      <c r="PZG16" s="2"/>
      <c r="PZJ16" s="2"/>
      <c r="PZK16" s="2"/>
      <c r="PZM16" s="5"/>
      <c r="PZN16" s="5"/>
      <c r="PZO16" s="5"/>
      <c r="PZP16" s="7"/>
      <c r="PZQ16" s="5"/>
      <c r="PZT16" s="3"/>
      <c r="PZX16" s="3"/>
      <c r="QAF16" s="3"/>
      <c r="QAR16" s="4"/>
      <c r="QAY16" s="3"/>
      <c r="QAZ16" s="2"/>
      <c r="QBA16" s="2"/>
      <c r="QBD16" s="2"/>
      <c r="QBE16" s="2"/>
      <c r="QBG16" s="5"/>
      <c r="QBH16" s="5"/>
      <c r="QBI16" s="5"/>
      <c r="QBJ16" s="7"/>
      <c r="QBK16" s="5"/>
      <c r="QBN16" s="3"/>
      <c r="QBR16" s="3"/>
      <c r="QBZ16" s="3"/>
      <c r="QCL16" s="4"/>
      <c r="QCS16" s="3"/>
      <c r="QCT16" s="2"/>
      <c r="QCU16" s="2"/>
      <c r="QCX16" s="2"/>
      <c r="QCY16" s="2"/>
      <c r="QDA16" s="5"/>
      <c r="QDB16" s="5"/>
      <c r="QDC16" s="5"/>
      <c r="QDD16" s="7"/>
      <c r="QDE16" s="5"/>
      <c r="QDH16" s="3"/>
      <c r="QDL16" s="3"/>
      <c r="QDT16" s="3"/>
      <c r="QEF16" s="4"/>
      <c r="QEM16" s="3"/>
      <c r="QEN16" s="2"/>
      <c r="QEO16" s="2"/>
      <c r="QER16" s="2"/>
      <c r="QES16" s="2"/>
      <c r="QEU16" s="5"/>
      <c r="QEV16" s="5"/>
      <c r="QEW16" s="5"/>
      <c r="QEX16" s="7"/>
      <c r="QEY16" s="5"/>
      <c r="QFB16" s="3"/>
      <c r="QFF16" s="3"/>
      <c r="QFN16" s="3"/>
      <c r="QFZ16" s="4"/>
      <c r="QGG16" s="3"/>
      <c r="QGH16" s="2"/>
      <c r="QGI16" s="2"/>
      <c r="QGL16" s="2"/>
      <c r="QGM16" s="2"/>
      <c r="QGO16" s="5"/>
      <c r="QGP16" s="5"/>
      <c r="QGQ16" s="5"/>
      <c r="QGR16" s="7"/>
      <c r="QGS16" s="5"/>
      <c r="QGV16" s="3"/>
      <c r="QGZ16" s="3"/>
      <c r="QHH16" s="3"/>
      <c r="QHT16" s="4"/>
      <c r="QIA16" s="3"/>
      <c r="QIB16" s="2"/>
      <c r="QIC16" s="2"/>
      <c r="QIF16" s="2"/>
      <c r="QIG16" s="2"/>
      <c r="QII16" s="5"/>
      <c r="QIJ16" s="5"/>
      <c r="QIK16" s="5"/>
      <c r="QIL16" s="7"/>
      <c r="QIM16" s="5"/>
      <c r="QIP16" s="3"/>
      <c r="QIT16" s="3"/>
      <c r="QJB16" s="3"/>
      <c r="QJN16" s="4"/>
      <c r="QJU16" s="3"/>
      <c r="QJV16" s="2"/>
      <c r="QJW16" s="2"/>
      <c r="QJZ16" s="2"/>
      <c r="QKA16" s="2"/>
      <c r="QKC16" s="5"/>
      <c r="QKD16" s="5"/>
      <c r="QKE16" s="5"/>
      <c r="QKF16" s="7"/>
      <c r="QKG16" s="5"/>
      <c r="QKJ16" s="3"/>
      <c r="QKN16" s="3"/>
      <c r="QKV16" s="3"/>
      <c r="QLH16" s="4"/>
      <c r="QLO16" s="3"/>
      <c r="QLP16" s="2"/>
      <c r="QLQ16" s="2"/>
      <c r="QLT16" s="2"/>
      <c r="QLU16" s="2"/>
      <c r="QLW16" s="5"/>
      <c r="QLX16" s="5"/>
      <c r="QLY16" s="5"/>
      <c r="QLZ16" s="7"/>
      <c r="QMA16" s="5"/>
      <c r="QMD16" s="3"/>
      <c r="QMH16" s="3"/>
      <c r="QMP16" s="3"/>
      <c r="QNB16" s="4"/>
      <c r="QNI16" s="3"/>
      <c r="QNJ16" s="2"/>
      <c r="QNK16" s="2"/>
      <c r="QNN16" s="2"/>
      <c r="QNO16" s="2"/>
      <c r="QNQ16" s="5"/>
      <c r="QNR16" s="5"/>
      <c r="QNS16" s="5"/>
      <c r="QNT16" s="7"/>
      <c r="QNU16" s="5"/>
      <c r="QNX16" s="3"/>
      <c r="QOB16" s="3"/>
      <c r="QOJ16" s="3"/>
      <c r="QOV16" s="4"/>
      <c r="QPC16" s="3"/>
      <c r="QPD16" s="2"/>
      <c r="QPE16" s="2"/>
      <c r="QPH16" s="2"/>
      <c r="QPI16" s="2"/>
      <c r="QPK16" s="5"/>
      <c r="QPL16" s="5"/>
      <c r="QPM16" s="5"/>
      <c r="QPN16" s="7"/>
      <c r="QPO16" s="5"/>
      <c r="QPR16" s="3"/>
      <c r="QPV16" s="3"/>
      <c r="QQD16" s="3"/>
      <c r="QQP16" s="4"/>
      <c r="QQW16" s="3"/>
      <c r="QQX16" s="2"/>
      <c r="QQY16" s="2"/>
      <c r="QRB16" s="2"/>
      <c r="QRC16" s="2"/>
      <c r="QRE16" s="5"/>
      <c r="QRF16" s="5"/>
      <c r="QRG16" s="5"/>
      <c r="QRH16" s="7"/>
      <c r="QRI16" s="5"/>
      <c r="QRL16" s="3"/>
      <c r="QRP16" s="3"/>
      <c r="QRX16" s="3"/>
      <c r="QSJ16" s="4"/>
      <c r="QSQ16" s="3"/>
      <c r="QSR16" s="2"/>
      <c r="QSS16" s="2"/>
      <c r="QSV16" s="2"/>
      <c r="QSW16" s="2"/>
      <c r="QSY16" s="5"/>
      <c r="QSZ16" s="5"/>
      <c r="QTA16" s="5"/>
      <c r="QTB16" s="7"/>
      <c r="QTC16" s="5"/>
      <c r="QTF16" s="3"/>
      <c r="QTJ16" s="3"/>
      <c r="QTR16" s="3"/>
      <c r="QUD16" s="4"/>
      <c r="QUK16" s="3"/>
      <c r="QUL16" s="2"/>
      <c r="QUM16" s="2"/>
      <c r="QUP16" s="2"/>
      <c r="QUQ16" s="2"/>
      <c r="QUS16" s="5"/>
      <c r="QUT16" s="5"/>
      <c r="QUU16" s="5"/>
      <c r="QUV16" s="7"/>
      <c r="QUW16" s="5"/>
      <c r="QUZ16" s="3"/>
      <c r="QVD16" s="3"/>
      <c r="QVL16" s="3"/>
      <c r="QVX16" s="4"/>
      <c r="QWE16" s="3"/>
      <c r="QWF16" s="2"/>
      <c r="QWG16" s="2"/>
      <c r="QWJ16" s="2"/>
      <c r="QWK16" s="2"/>
      <c r="QWM16" s="5"/>
      <c r="QWN16" s="5"/>
      <c r="QWO16" s="5"/>
      <c r="QWP16" s="7"/>
      <c r="QWQ16" s="5"/>
      <c r="QWT16" s="3"/>
      <c r="QWX16" s="3"/>
      <c r="QXF16" s="3"/>
      <c r="QXR16" s="4"/>
      <c r="QXY16" s="3"/>
      <c r="QXZ16" s="2"/>
      <c r="QYA16" s="2"/>
      <c r="QYD16" s="2"/>
      <c r="QYE16" s="2"/>
      <c r="QYG16" s="5"/>
      <c r="QYH16" s="5"/>
      <c r="QYI16" s="5"/>
      <c r="QYJ16" s="7"/>
      <c r="QYK16" s="5"/>
      <c r="QYN16" s="3"/>
      <c r="QYR16" s="3"/>
      <c r="QYZ16" s="3"/>
      <c r="QZL16" s="4"/>
      <c r="QZS16" s="3"/>
      <c r="QZT16" s="2"/>
      <c r="QZU16" s="2"/>
      <c r="QZX16" s="2"/>
      <c r="QZY16" s="2"/>
      <c r="RAA16" s="5"/>
      <c r="RAB16" s="5"/>
      <c r="RAC16" s="5"/>
      <c r="RAD16" s="7"/>
      <c r="RAE16" s="5"/>
      <c r="RAH16" s="3"/>
      <c r="RAL16" s="3"/>
      <c r="RAT16" s="3"/>
      <c r="RBF16" s="4"/>
      <c r="RBM16" s="3"/>
      <c r="RBN16" s="2"/>
      <c r="RBO16" s="2"/>
      <c r="RBR16" s="2"/>
      <c r="RBS16" s="2"/>
      <c r="RBU16" s="5"/>
      <c r="RBV16" s="5"/>
      <c r="RBW16" s="5"/>
      <c r="RBX16" s="7"/>
      <c r="RBY16" s="5"/>
      <c r="RCB16" s="3"/>
      <c r="RCF16" s="3"/>
      <c r="RCN16" s="3"/>
      <c r="RCZ16" s="4"/>
      <c r="RDG16" s="3"/>
      <c r="RDH16" s="2"/>
      <c r="RDI16" s="2"/>
      <c r="RDL16" s="2"/>
      <c r="RDM16" s="2"/>
      <c r="RDO16" s="5"/>
      <c r="RDP16" s="5"/>
      <c r="RDQ16" s="5"/>
      <c r="RDR16" s="7"/>
      <c r="RDS16" s="5"/>
      <c r="RDV16" s="3"/>
      <c r="RDZ16" s="3"/>
      <c r="REH16" s="3"/>
      <c r="RET16" s="4"/>
      <c r="RFA16" s="3"/>
      <c r="RFB16" s="2"/>
      <c r="RFC16" s="2"/>
      <c r="RFF16" s="2"/>
      <c r="RFG16" s="2"/>
      <c r="RFI16" s="5"/>
      <c r="RFJ16" s="5"/>
      <c r="RFK16" s="5"/>
      <c r="RFL16" s="7"/>
      <c r="RFM16" s="5"/>
      <c r="RFP16" s="3"/>
      <c r="RFT16" s="3"/>
      <c r="RGB16" s="3"/>
      <c r="RGN16" s="4"/>
      <c r="RGU16" s="3"/>
      <c r="RGV16" s="2"/>
      <c r="RGW16" s="2"/>
      <c r="RGZ16" s="2"/>
      <c r="RHA16" s="2"/>
      <c r="RHC16" s="5"/>
      <c r="RHD16" s="5"/>
      <c r="RHE16" s="5"/>
      <c r="RHF16" s="7"/>
      <c r="RHG16" s="5"/>
      <c r="RHJ16" s="3"/>
      <c r="RHN16" s="3"/>
      <c r="RHV16" s="3"/>
      <c r="RIH16" s="4"/>
      <c r="RIO16" s="3"/>
      <c r="RIP16" s="2"/>
      <c r="RIQ16" s="2"/>
      <c r="RIT16" s="2"/>
      <c r="RIU16" s="2"/>
      <c r="RIW16" s="5"/>
      <c r="RIX16" s="5"/>
      <c r="RIY16" s="5"/>
      <c r="RIZ16" s="7"/>
      <c r="RJA16" s="5"/>
      <c r="RJD16" s="3"/>
      <c r="RJH16" s="3"/>
      <c r="RJP16" s="3"/>
      <c r="RKB16" s="4"/>
      <c r="RKI16" s="3"/>
      <c r="RKJ16" s="2"/>
      <c r="RKK16" s="2"/>
      <c r="RKN16" s="2"/>
      <c r="RKO16" s="2"/>
      <c r="RKQ16" s="5"/>
      <c r="RKR16" s="5"/>
      <c r="RKS16" s="5"/>
      <c r="RKT16" s="7"/>
      <c r="RKU16" s="5"/>
      <c r="RKX16" s="3"/>
      <c r="RLB16" s="3"/>
      <c r="RLJ16" s="3"/>
      <c r="RLV16" s="4"/>
      <c r="RMC16" s="3"/>
      <c r="RMD16" s="2"/>
      <c r="RME16" s="2"/>
      <c r="RMH16" s="2"/>
      <c r="RMI16" s="2"/>
      <c r="RMK16" s="5"/>
      <c r="RML16" s="5"/>
      <c r="RMM16" s="5"/>
      <c r="RMN16" s="7"/>
      <c r="RMO16" s="5"/>
      <c r="RMR16" s="3"/>
      <c r="RMV16" s="3"/>
      <c r="RND16" s="3"/>
      <c r="RNP16" s="4"/>
      <c r="RNW16" s="3"/>
      <c r="RNX16" s="2"/>
      <c r="RNY16" s="2"/>
      <c r="ROB16" s="2"/>
      <c r="ROC16" s="2"/>
      <c r="ROE16" s="5"/>
      <c r="ROF16" s="5"/>
      <c r="ROG16" s="5"/>
      <c r="ROH16" s="7"/>
      <c r="ROI16" s="5"/>
      <c r="ROL16" s="3"/>
      <c r="ROP16" s="3"/>
      <c r="ROX16" s="3"/>
      <c r="RPJ16" s="4"/>
      <c r="RPQ16" s="3"/>
      <c r="RPR16" s="2"/>
      <c r="RPS16" s="2"/>
      <c r="RPV16" s="2"/>
      <c r="RPW16" s="2"/>
      <c r="RPY16" s="5"/>
      <c r="RPZ16" s="5"/>
      <c r="RQA16" s="5"/>
      <c r="RQB16" s="7"/>
      <c r="RQC16" s="5"/>
      <c r="RQF16" s="3"/>
      <c r="RQJ16" s="3"/>
      <c r="RQR16" s="3"/>
      <c r="RRD16" s="4"/>
      <c r="RRK16" s="3"/>
      <c r="RRL16" s="2"/>
      <c r="RRM16" s="2"/>
      <c r="RRP16" s="2"/>
      <c r="RRQ16" s="2"/>
      <c r="RRS16" s="5"/>
      <c r="RRT16" s="5"/>
      <c r="RRU16" s="5"/>
      <c r="RRV16" s="7"/>
      <c r="RRW16" s="5"/>
      <c r="RRZ16" s="3"/>
      <c r="RSD16" s="3"/>
      <c r="RSL16" s="3"/>
      <c r="RSX16" s="4"/>
      <c r="RTE16" s="3"/>
      <c r="RTF16" s="2"/>
      <c r="RTG16" s="2"/>
      <c r="RTJ16" s="2"/>
      <c r="RTK16" s="2"/>
      <c r="RTM16" s="5"/>
      <c r="RTN16" s="5"/>
      <c r="RTO16" s="5"/>
      <c r="RTP16" s="7"/>
      <c r="RTQ16" s="5"/>
      <c r="RTT16" s="3"/>
      <c r="RTX16" s="3"/>
      <c r="RUF16" s="3"/>
      <c r="RUR16" s="4"/>
      <c r="RUY16" s="3"/>
      <c r="RUZ16" s="2"/>
      <c r="RVA16" s="2"/>
      <c r="RVD16" s="2"/>
      <c r="RVE16" s="2"/>
      <c r="RVG16" s="5"/>
      <c r="RVH16" s="5"/>
      <c r="RVI16" s="5"/>
      <c r="RVJ16" s="7"/>
      <c r="RVK16" s="5"/>
      <c r="RVN16" s="3"/>
      <c r="RVR16" s="3"/>
      <c r="RVZ16" s="3"/>
      <c r="RWL16" s="4"/>
      <c r="RWS16" s="3"/>
      <c r="RWT16" s="2"/>
      <c r="RWU16" s="2"/>
      <c r="RWX16" s="2"/>
      <c r="RWY16" s="2"/>
      <c r="RXA16" s="5"/>
      <c r="RXB16" s="5"/>
      <c r="RXC16" s="5"/>
      <c r="RXD16" s="7"/>
      <c r="RXE16" s="5"/>
      <c r="RXH16" s="3"/>
      <c r="RXL16" s="3"/>
      <c r="RXT16" s="3"/>
      <c r="RYF16" s="4"/>
      <c r="RYM16" s="3"/>
      <c r="RYN16" s="2"/>
      <c r="RYO16" s="2"/>
      <c r="RYR16" s="2"/>
      <c r="RYS16" s="2"/>
      <c r="RYU16" s="5"/>
      <c r="RYV16" s="5"/>
      <c r="RYW16" s="5"/>
      <c r="RYX16" s="7"/>
      <c r="RYY16" s="5"/>
      <c r="RZB16" s="3"/>
      <c r="RZF16" s="3"/>
      <c r="RZN16" s="3"/>
      <c r="RZZ16" s="4"/>
      <c r="SAG16" s="3"/>
      <c r="SAH16" s="2"/>
      <c r="SAI16" s="2"/>
      <c r="SAL16" s="2"/>
      <c r="SAM16" s="2"/>
      <c r="SAO16" s="5"/>
      <c r="SAP16" s="5"/>
      <c r="SAQ16" s="5"/>
      <c r="SAR16" s="7"/>
      <c r="SAS16" s="5"/>
      <c r="SAV16" s="3"/>
      <c r="SAZ16" s="3"/>
      <c r="SBH16" s="3"/>
      <c r="SBT16" s="4"/>
      <c r="SCA16" s="3"/>
      <c r="SCB16" s="2"/>
      <c r="SCC16" s="2"/>
      <c r="SCF16" s="2"/>
      <c r="SCG16" s="2"/>
      <c r="SCI16" s="5"/>
      <c r="SCJ16" s="5"/>
      <c r="SCK16" s="5"/>
      <c r="SCL16" s="7"/>
      <c r="SCM16" s="5"/>
      <c r="SCP16" s="3"/>
      <c r="SCT16" s="3"/>
      <c r="SDB16" s="3"/>
      <c r="SDN16" s="4"/>
      <c r="SDU16" s="3"/>
      <c r="SDV16" s="2"/>
      <c r="SDW16" s="2"/>
      <c r="SDZ16" s="2"/>
      <c r="SEA16" s="2"/>
      <c r="SEC16" s="5"/>
      <c r="SED16" s="5"/>
      <c r="SEE16" s="5"/>
      <c r="SEF16" s="7"/>
      <c r="SEG16" s="5"/>
      <c r="SEJ16" s="3"/>
      <c r="SEN16" s="3"/>
      <c r="SEV16" s="3"/>
      <c r="SFH16" s="4"/>
      <c r="SFO16" s="3"/>
      <c r="SFP16" s="2"/>
      <c r="SFQ16" s="2"/>
      <c r="SFT16" s="2"/>
      <c r="SFU16" s="2"/>
      <c r="SFW16" s="5"/>
      <c r="SFX16" s="5"/>
      <c r="SFY16" s="5"/>
      <c r="SFZ16" s="7"/>
      <c r="SGA16" s="5"/>
      <c r="SGD16" s="3"/>
      <c r="SGH16" s="3"/>
      <c r="SGP16" s="3"/>
      <c r="SHB16" s="4"/>
      <c r="SHI16" s="3"/>
      <c r="SHJ16" s="2"/>
      <c r="SHK16" s="2"/>
      <c r="SHN16" s="2"/>
      <c r="SHO16" s="2"/>
      <c r="SHQ16" s="5"/>
      <c r="SHR16" s="5"/>
      <c r="SHS16" s="5"/>
      <c r="SHT16" s="7"/>
      <c r="SHU16" s="5"/>
      <c r="SHX16" s="3"/>
      <c r="SIB16" s="3"/>
      <c r="SIJ16" s="3"/>
      <c r="SIV16" s="4"/>
      <c r="SJC16" s="3"/>
      <c r="SJD16" s="2"/>
      <c r="SJE16" s="2"/>
      <c r="SJH16" s="2"/>
      <c r="SJI16" s="2"/>
      <c r="SJK16" s="5"/>
      <c r="SJL16" s="5"/>
      <c r="SJM16" s="5"/>
      <c r="SJN16" s="7"/>
      <c r="SJO16" s="5"/>
      <c r="SJR16" s="3"/>
      <c r="SJV16" s="3"/>
      <c r="SKD16" s="3"/>
      <c r="SKP16" s="4"/>
      <c r="SKW16" s="3"/>
      <c r="SKX16" s="2"/>
      <c r="SKY16" s="2"/>
      <c r="SLB16" s="2"/>
      <c r="SLC16" s="2"/>
      <c r="SLE16" s="5"/>
      <c r="SLF16" s="5"/>
      <c r="SLG16" s="5"/>
      <c r="SLH16" s="7"/>
      <c r="SLI16" s="5"/>
      <c r="SLL16" s="3"/>
      <c r="SLP16" s="3"/>
      <c r="SLX16" s="3"/>
      <c r="SMJ16" s="4"/>
      <c r="SMQ16" s="3"/>
      <c r="SMR16" s="2"/>
      <c r="SMS16" s="2"/>
      <c r="SMV16" s="2"/>
      <c r="SMW16" s="2"/>
      <c r="SMY16" s="5"/>
      <c r="SMZ16" s="5"/>
      <c r="SNA16" s="5"/>
      <c r="SNB16" s="7"/>
      <c r="SNC16" s="5"/>
      <c r="SNF16" s="3"/>
      <c r="SNJ16" s="3"/>
      <c r="SNR16" s="3"/>
      <c r="SOD16" s="4"/>
      <c r="SOK16" s="3"/>
      <c r="SOL16" s="2"/>
      <c r="SOM16" s="2"/>
      <c r="SOP16" s="2"/>
      <c r="SOQ16" s="2"/>
      <c r="SOS16" s="5"/>
      <c r="SOT16" s="5"/>
      <c r="SOU16" s="5"/>
      <c r="SOV16" s="7"/>
      <c r="SOW16" s="5"/>
      <c r="SOZ16" s="3"/>
      <c r="SPD16" s="3"/>
      <c r="SPL16" s="3"/>
      <c r="SPX16" s="4"/>
      <c r="SQE16" s="3"/>
      <c r="SQF16" s="2"/>
      <c r="SQG16" s="2"/>
      <c r="SQJ16" s="2"/>
      <c r="SQK16" s="2"/>
      <c r="SQM16" s="5"/>
      <c r="SQN16" s="5"/>
      <c r="SQO16" s="5"/>
      <c r="SQP16" s="7"/>
      <c r="SQQ16" s="5"/>
      <c r="SQT16" s="3"/>
      <c r="SQX16" s="3"/>
      <c r="SRF16" s="3"/>
      <c r="SRR16" s="4"/>
      <c r="SRY16" s="3"/>
      <c r="SRZ16" s="2"/>
      <c r="SSA16" s="2"/>
      <c r="SSD16" s="2"/>
      <c r="SSE16" s="2"/>
      <c r="SSG16" s="5"/>
      <c r="SSH16" s="5"/>
      <c r="SSI16" s="5"/>
      <c r="SSJ16" s="7"/>
      <c r="SSK16" s="5"/>
      <c r="SSN16" s="3"/>
      <c r="SSR16" s="3"/>
      <c r="SSZ16" s="3"/>
      <c r="STL16" s="4"/>
      <c r="STS16" s="3"/>
      <c r="STT16" s="2"/>
      <c r="STU16" s="2"/>
      <c r="STX16" s="2"/>
      <c r="STY16" s="2"/>
      <c r="SUA16" s="5"/>
      <c r="SUB16" s="5"/>
      <c r="SUC16" s="5"/>
      <c r="SUD16" s="7"/>
      <c r="SUE16" s="5"/>
      <c r="SUH16" s="3"/>
      <c r="SUL16" s="3"/>
      <c r="SUT16" s="3"/>
      <c r="SVF16" s="4"/>
      <c r="SVM16" s="3"/>
      <c r="SVN16" s="2"/>
      <c r="SVO16" s="2"/>
      <c r="SVR16" s="2"/>
      <c r="SVS16" s="2"/>
      <c r="SVU16" s="5"/>
      <c r="SVV16" s="5"/>
      <c r="SVW16" s="5"/>
      <c r="SVX16" s="7"/>
      <c r="SVY16" s="5"/>
      <c r="SWB16" s="3"/>
      <c r="SWF16" s="3"/>
      <c r="SWN16" s="3"/>
      <c r="SWZ16" s="4"/>
      <c r="SXG16" s="3"/>
      <c r="SXH16" s="2"/>
      <c r="SXI16" s="2"/>
      <c r="SXL16" s="2"/>
      <c r="SXM16" s="2"/>
      <c r="SXO16" s="5"/>
      <c r="SXP16" s="5"/>
      <c r="SXQ16" s="5"/>
      <c r="SXR16" s="7"/>
      <c r="SXS16" s="5"/>
      <c r="SXV16" s="3"/>
      <c r="SXZ16" s="3"/>
      <c r="SYH16" s="3"/>
      <c r="SYT16" s="4"/>
      <c r="SZA16" s="3"/>
      <c r="SZB16" s="2"/>
      <c r="SZC16" s="2"/>
      <c r="SZF16" s="2"/>
      <c r="SZG16" s="2"/>
      <c r="SZI16" s="5"/>
      <c r="SZJ16" s="5"/>
      <c r="SZK16" s="5"/>
      <c r="SZL16" s="7"/>
      <c r="SZM16" s="5"/>
      <c r="SZP16" s="3"/>
      <c r="SZT16" s="3"/>
      <c r="TAB16" s="3"/>
      <c r="TAN16" s="4"/>
      <c r="TAU16" s="3"/>
      <c r="TAV16" s="2"/>
      <c r="TAW16" s="2"/>
      <c r="TAZ16" s="2"/>
      <c r="TBA16" s="2"/>
      <c r="TBC16" s="5"/>
      <c r="TBD16" s="5"/>
      <c r="TBE16" s="5"/>
      <c r="TBF16" s="7"/>
      <c r="TBG16" s="5"/>
      <c r="TBJ16" s="3"/>
      <c r="TBN16" s="3"/>
      <c r="TBV16" s="3"/>
      <c r="TCH16" s="4"/>
      <c r="TCO16" s="3"/>
      <c r="TCP16" s="2"/>
      <c r="TCQ16" s="2"/>
      <c r="TCT16" s="2"/>
      <c r="TCU16" s="2"/>
      <c r="TCW16" s="5"/>
      <c r="TCX16" s="5"/>
      <c r="TCY16" s="5"/>
      <c r="TCZ16" s="7"/>
      <c r="TDA16" s="5"/>
      <c r="TDD16" s="3"/>
      <c r="TDH16" s="3"/>
      <c r="TDP16" s="3"/>
      <c r="TEB16" s="4"/>
      <c r="TEI16" s="3"/>
      <c r="TEJ16" s="2"/>
      <c r="TEK16" s="2"/>
      <c r="TEN16" s="2"/>
      <c r="TEO16" s="2"/>
      <c r="TEQ16" s="5"/>
      <c r="TER16" s="5"/>
      <c r="TES16" s="5"/>
      <c r="TET16" s="7"/>
      <c r="TEU16" s="5"/>
      <c r="TEX16" s="3"/>
      <c r="TFB16" s="3"/>
      <c r="TFJ16" s="3"/>
      <c r="TFV16" s="4"/>
      <c r="TGC16" s="3"/>
      <c r="TGD16" s="2"/>
      <c r="TGE16" s="2"/>
      <c r="TGH16" s="2"/>
      <c r="TGI16" s="2"/>
      <c r="TGK16" s="5"/>
      <c r="TGL16" s="5"/>
      <c r="TGM16" s="5"/>
      <c r="TGN16" s="7"/>
      <c r="TGO16" s="5"/>
      <c r="TGR16" s="3"/>
      <c r="TGV16" s="3"/>
      <c r="THD16" s="3"/>
      <c r="THP16" s="4"/>
      <c r="THW16" s="3"/>
      <c r="THX16" s="2"/>
      <c r="THY16" s="2"/>
      <c r="TIB16" s="2"/>
      <c r="TIC16" s="2"/>
      <c r="TIE16" s="5"/>
      <c r="TIF16" s="5"/>
      <c r="TIG16" s="5"/>
      <c r="TIH16" s="7"/>
      <c r="TII16" s="5"/>
      <c r="TIL16" s="3"/>
      <c r="TIP16" s="3"/>
      <c r="TIX16" s="3"/>
      <c r="TJJ16" s="4"/>
      <c r="TJQ16" s="3"/>
      <c r="TJR16" s="2"/>
      <c r="TJS16" s="2"/>
      <c r="TJV16" s="2"/>
      <c r="TJW16" s="2"/>
      <c r="TJY16" s="5"/>
      <c r="TJZ16" s="5"/>
      <c r="TKA16" s="5"/>
      <c r="TKB16" s="7"/>
      <c r="TKC16" s="5"/>
      <c r="TKF16" s="3"/>
      <c r="TKJ16" s="3"/>
      <c r="TKR16" s="3"/>
      <c r="TLD16" s="4"/>
      <c r="TLK16" s="3"/>
      <c r="TLL16" s="2"/>
      <c r="TLM16" s="2"/>
      <c r="TLP16" s="2"/>
      <c r="TLQ16" s="2"/>
      <c r="TLS16" s="5"/>
      <c r="TLT16" s="5"/>
      <c r="TLU16" s="5"/>
      <c r="TLV16" s="7"/>
      <c r="TLW16" s="5"/>
      <c r="TLZ16" s="3"/>
      <c r="TMD16" s="3"/>
      <c r="TML16" s="3"/>
      <c r="TMX16" s="4"/>
      <c r="TNE16" s="3"/>
      <c r="TNF16" s="2"/>
      <c r="TNG16" s="2"/>
      <c r="TNJ16" s="2"/>
      <c r="TNK16" s="2"/>
      <c r="TNM16" s="5"/>
      <c r="TNN16" s="5"/>
      <c r="TNO16" s="5"/>
      <c r="TNP16" s="7"/>
      <c r="TNQ16" s="5"/>
      <c r="TNT16" s="3"/>
      <c r="TNX16" s="3"/>
      <c r="TOF16" s="3"/>
      <c r="TOR16" s="4"/>
      <c r="TOY16" s="3"/>
      <c r="TOZ16" s="2"/>
      <c r="TPA16" s="2"/>
      <c r="TPD16" s="2"/>
      <c r="TPE16" s="2"/>
      <c r="TPG16" s="5"/>
      <c r="TPH16" s="5"/>
      <c r="TPI16" s="5"/>
      <c r="TPJ16" s="7"/>
      <c r="TPK16" s="5"/>
      <c r="TPN16" s="3"/>
      <c r="TPR16" s="3"/>
      <c r="TPZ16" s="3"/>
      <c r="TQL16" s="4"/>
      <c r="TQS16" s="3"/>
      <c r="TQT16" s="2"/>
      <c r="TQU16" s="2"/>
      <c r="TQX16" s="2"/>
      <c r="TQY16" s="2"/>
      <c r="TRA16" s="5"/>
      <c r="TRB16" s="5"/>
      <c r="TRC16" s="5"/>
      <c r="TRD16" s="7"/>
      <c r="TRE16" s="5"/>
      <c r="TRH16" s="3"/>
      <c r="TRL16" s="3"/>
      <c r="TRT16" s="3"/>
      <c r="TSF16" s="4"/>
      <c r="TSM16" s="3"/>
      <c r="TSN16" s="2"/>
      <c r="TSO16" s="2"/>
      <c r="TSR16" s="2"/>
      <c r="TSS16" s="2"/>
      <c r="TSU16" s="5"/>
      <c r="TSV16" s="5"/>
      <c r="TSW16" s="5"/>
      <c r="TSX16" s="7"/>
      <c r="TSY16" s="5"/>
      <c r="TTB16" s="3"/>
      <c r="TTF16" s="3"/>
      <c r="TTN16" s="3"/>
      <c r="TTZ16" s="4"/>
      <c r="TUG16" s="3"/>
      <c r="TUH16" s="2"/>
      <c r="TUI16" s="2"/>
      <c r="TUL16" s="2"/>
      <c r="TUM16" s="2"/>
      <c r="TUO16" s="5"/>
      <c r="TUP16" s="5"/>
      <c r="TUQ16" s="5"/>
      <c r="TUR16" s="7"/>
      <c r="TUS16" s="5"/>
      <c r="TUV16" s="3"/>
      <c r="TUZ16" s="3"/>
      <c r="TVH16" s="3"/>
      <c r="TVT16" s="4"/>
      <c r="TWA16" s="3"/>
      <c r="TWB16" s="2"/>
      <c r="TWC16" s="2"/>
      <c r="TWF16" s="2"/>
      <c r="TWG16" s="2"/>
      <c r="TWI16" s="5"/>
      <c r="TWJ16" s="5"/>
      <c r="TWK16" s="5"/>
      <c r="TWL16" s="7"/>
      <c r="TWM16" s="5"/>
      <c r="TWP16" s="3"/>
      <c r="TWT16" s="3"/>
      <c r="TXB16" s="3"/>
      <c r="TXN16" s="4"/>
      <c r="TXU16" s="3"/>
      <c r="TXV16" s="2"/>
      <c r="TXW16" s="2"/>
      <c r="TXZ16" s="2"/>
      <c r="TYA16" s="2"/>
      <c r="TYC16" s="5"/>
      <c r="TYD16" s="5"/>
      <c r="TYE16" s="5"/>
      <c r="TYF16" s="7"/>
      <c r="TYG16" s="5"/>
      <c r="TYJ16" s="3"/>
      <c r="TYN16" s="3"/>
      <c r="TYV16" s="3"/>
      <c r="TZH16" s="4"/>
      <c r="TZO16" s="3"/>
      <c r="TZP16" s="2"/>
      <c r="TZQ16" s="2"/>
      <c r="TZT16" s="2"/>
      <c r="TZU16" s="2"/>
      <c r="TZW16" s="5"/>
      <c r="TZX16" s="5"/>
      <c r="TZY16" s="5"/>
      <c r="TZZ16" s="7"/>
      <c r="UAA16" s="5"/>
      <c r="UAD16" s="3"/>
      <c r="UAH16" s="3"/>
      <c r="UAP16" s="3"/>
      <c r="UBB16" s="4"/>
      <c r="UBI16" s="3"/>
      <c r="UBJ16" s="2"/>
      <c r="UBK16" s="2"/>
      <c r="UBN16" s="2"/>
      <c r="UBO16" s="2"/>
      <c r="UBQ16" s="5"/>
      <c r="UBR16" s="5"/>
      <c r="UBS16" s="5"/>
      <c r="UBT16" s="7"/>
      <c r="UBU16" s="5"/>
      <c r="UBX16" s="3"/>
      <c r="UCB16" s="3"/>
      <c r="UCJ16" s="3"/>
      <c r="UCV16" s="4"/>
      <c r="UDC16" s="3"/>
      <c r="UDD16" s="2"/>
      <c r="UDE16" s="2"/>
      <c r="UDH16" s="2"/>
      <c r="UDI16" s="2"/>
      <c r="UDK16" s="5"/>
      <c r="UDL16" s="5"/>
      <c r="UDM16" s="5"/>
      <c r="UDN16" s="7"/>
      <c r="UDO16" s="5"/>
      <c r="UDR16" s="3"/>
      <c r="UDV16" s="3"/>
      <c r="UED16" s="3"/>
      <c r="UEP16" s="4"/>
      <c r="UEW16" s="3"/>
      <c r="UEX16" s="2"/>
      <c r="UEY16" s="2"/>
      <c r="UFB16" s="2"/>
      <c r="UFC16" s="2"/>
      <c r="UFE16" s="5"/>
      <c r="UFF16" s="5"/>
      <c r="UFG16" s="5"/>
      <c r="UFH16" s="7"/>
      <c r="UFI16" s="5"/>
      <c r="UFL16" s="3"/>
      <c r="UFP16" s="3"/>
      <c r="UFX16" s="3"/>
      <c r="UGJ16" s="4"/>
      <c r="UGQ16" s="3"/>
      <c r="UGR16" s="2"/>
      <c r="UGS16" s="2"/>
      <c r="UGV16" s="2"/>
      <c r="UGW16" s="2"/>
      <c r="UGY16" s="5"/>
      <c r="UGZ16" s="5"/>
      <c r="UHA16" s="5"/>
      <c r="UHB16" s="7"/>
      <c r="UHC16" s="5"/>
      <c r="UHF16" s="3"/>
      <c r="UHJ16" s="3"/>
      <c r="UHR16" s="3"/>
      <c r="UID16" s="4"/>
      <c r="UIK16" s="3"/>
      <c r="UIL16" s="2"/>
      <c r="UIM16" s="2"/>
      <c r="UIP16" s="2"/>
      <c r="UIQ16" s="2"/>
      <c r="UIS16" s="5"/>
      <c r="UIT16" s="5"/>
      <c r="UIU16" s="5"/>
      <c r="UIV16" s="7"/>
      <c r="UIW16" s="5"/>
      <c r="UIZ16" s="3"/>
      <c r="UJD16" s="3"/>
      <c r="UJL16" s="3"/>
      <c r="UJX16" s="4"/>
      <c r="UKE16" s="3"/>
      <c r="UKF16" s="2"/>
      <c r="UKG16" s="2"/>
      <c r="UKJ16" s="2"/>
      <c r="UKK16" s="2"/>
      <c r="UKM16" s="5"/>
      <c r="UKN16" s="5"/>
      <c r="UKO16" s="5"/>
      <c r="UKP16" s="7"/>
      <c r="UKQ16" s="5"/>
      <c r="UKT16" s="3"/>
      <c r="UKX16" s="3"/>
      <c r="ULF16" s="3"/>
      <c r="ULR16" s="4"/>
      <c r="ULY16" s="3"/>
      <c r="ULZ16" s="2"/>
      <c r="UMA16" s="2"/>
      <c r="UMD16" s="2"/>
      <c r="UME16" s="2"/>
      <c r="UMG16" s="5"/>
      <c r="UMH16" s="5"/>
      <c r="UMI16" s="5"/>
      <c r="UMJ16" s="7"/>
      <c r="UMK16" s="5"/>
      <c r="UMN16" s="3"/>
      <c r="UMR16" s="3"/>
      <c r="UMZ16" s="3"/>
      <c r="UNL16" s="4"/>
      <c r="UNS16" s="3"/>
      <c r="UNT16" s="2"/>
      <c r="UNU16" s="2"/>
      <c r="UNX16" s="2"/>
      <c r="UNY16" s="2"/>
      <c r="UOA16" s="5"/>
      <c r="UOB16" s="5"/>
      <c r="UOC16" s="5"/>
      <c r="UOD16" s="7"/>
      <c r="UOE16" s="5"/>
      <c r="UOH16" s="3"/>
      <c r="UOL16" s="3"/>
      <c r="UOT16" s="3"/>
      <c r="UPF16" s="4"/>
      <c r="UPM16" s="3"/>
      <c r="UPN16" s="2"/>
      <c r="UPO16" s="2"/>
      <c r="UPR16" s="2"/>
      <c r="UPS16" s="2"/>
      <c r="UPU16" s="5"/>
      <c r="UPV16" s="5"/>
      <c r="UPW16" s="5"/>
      <c r="UPX16" s="7"/>
      <c r="UPY16" s="5"/>
      <c r="UQB16" s="3"/>
      <c r="UQF16" s="3"/>
      <c r="UQN16" s="3"/>
      <c r="UQZ16" s="4"/>
      <c r="URG16" s="3"/>
      <c r="URH16" s="2"/>
      <c r="URI16" s="2"/>
      <c r="URL16" s="2"/>
      <c r="URM16" s="2"/>
      <c r="URO16" s="5"/>
      <c r="URP16" s="5"/>
      <c r="URQ16" s="5"/>
      <c r="URR16" s="7"/>
      <c r="URS16" s="5"/>
      <c r="URV16" s="3"/>
      <c r="URZ16" s="3"/>
      <c r="USH16" s="3"/>
      <c r="UST16" s="4"/>
      <c r="UTA16" s="3"/>
      <c r="UTB16" s="2"/>
      <c r="UTC16" s="2"/>
      <c r="UTF16" s="2"/>
      <c r="UTG16" s="2"/>
      <c r="UTI16" s="5"/>
      <c r="UTJ16" s="5"/>
      <c r="UTK16" s="5"/>
      <c r="UTL16" s="7"/>
      <c r="UTM16" s="5"/>
      <c r="UTP16" s="3"/>
      <c r="UTT16" s="3"/>
      <c r="UUB16" s="3"/>
      <c r="UUN16" s="4"/>
      <c r="UUU16" s="3"/>
      <c r="UUV16" s="2"/>
      <c r="UUW16" s="2"/>
      <c r="UUZ16" s="2"/>
      <c r="UVA16" s="2"/>
      <c r="UVC16" s="5"/>
      <c r="UVD16" s="5"/>
      <c r="UVE16" s="5"/>
      <c r="UVF16" s="7"/>
      <c r="UVG16" s="5"/>
      <c r="UVJ16" s="3"/>
      <c r="UVN16" s="3"/>
      <c r="UVV16" s="3"/>
      <c r="UWH16" s="4"/>
      <c r="UWO16" s="3"/>
      <c r="UWP16" s="2"/>
      <c r="UWQ16" s="2"/>
      <c r="UWT16" s="2"/>
      <c r="UWU16" s="2"/>
      <c r="UWW16" s="5"/>
      <c r="UWX16" s="5"/>
      <c r="UWY16" s="5"/>
      <c r="UWZ16" s="7"/>
      <c r="UXA16" s="5"/>
      <c r="UXD16" s="3"/>
      <c r="UXH16" s="3"/>
      <c r="UXP16" s="3"/>
      <c r="UYB16" s="4"/>
      <c r="UYI16" s="3"/>
      <c r="UYJ16" s="2"/>
      <c r="UYK16" s="2"/>
      <c r="UYN16" s="2"/>
      <c r="UYO16" s="2"/>
      <c r="UYQ16" s="5"/>
      <c r="UYR16" s="5"/>
      <c r="UYS16" s="5"/>
      <c r="UYT16" s="7"/>
      <c r="UYU16" s="5"/>
      <c r="UYX16" s="3"/>
      <c r="UZB16" s="3"/>
      <c r="UZJ16" s="3"/>
      <c r="UZV16" s="4"/>
      <c r="VAC16" s="3"/>
      <c r="VAD16" s="2"/>
      <c r="VAE16" s="2"/>
      <c r="VAH16" s="2"/>
      <c r="VAI16" s="2"/>
      <c r="VAK16" s="5"/>
      <c r="VAL16" s="5"/>
      <c r="VAM16" s="5"/>
      <c r="VAN16" s="7"/>
      <c r="VAO16" s="5"/>
      <c r="VAR16" s="3"/>
      <c r="VAV16" s="3"/>
      <c r="VBD16" s="3"/>
      <c r="VBP16" s="4"/>
      <c r="VBW16" s="3"/>
      <c r="VBX16" s="2"/>
      <c r="VBY16" s="2"/>
      <c r="VCB16" s="2"/>
      <c r="VCC16" s="2"/>
      <c r="VCE16" s="5"/>
      <c r="VCF16" s="5"/>
      <c r="VCG16" s="5"/>
      <c r="VCH16" s="7"/>
      <c r="VCI16" s="5"/>
      <c r="VCL16" s="3"/>
      <c r="VCP16" s="3"/>
      <c r="VCX16" s="3"/>
      <c r="VDJ16" s="4"/>
      <c r="VDQ16" s="3"/>
      <c r="VDR16" s="2"/>
      <c r="VDS16" s="2"/>
      <c r="VDV16" s="2"/>
      <c r="VDW16" s="2"/>
      <c r="VDY16" s="5"/>
      <c r="VDZ16" s="5"/>
      <c r="VEA16" s="5"/>
      <c r="VEB16" s="7"/>
      <c r="VEC16" s="5"/>
      <c r="VEF16" s="3"/>
      <c r="VEJ16" s="3"/>
      <c r="VER16" s="3"/>
      <c r="VFD16" s="4"/>
      <c r="VFK16" s="3"/>
      <c r="VFL16" s="2"/>
      <c r="VFM16" s="2"/>
      <c r="VFP16" s="2"/>
      <c r="VFQ16" s="2"/>
      <c r="VFS16" s="5"/>
      <c r="VFT16" s="5"/>
      <c r="VFU16" s="5"/>
      <c r="VFV16" s="7"/>
      <c r="VFW16" s="5"/>
      <c r="VFZ16" s="3"/>
      <c r="VGD16" s="3"/>
      <c r="VGL16" s="3"/>
      <c r="VGX16" s="4"/>
      <c r="VHE16" s="3"/>
      <c r="VHF16" s="2"/>
      <c r="VHG16" s="2"/>
      <c r="VHJ16" s="2"/>
      <c r="VHK16" s="2"/>
      <c r="VHM16" s="5"/>
      <c r="VHN16" s="5"/>
      <c r="VHO16" s="5"/>
      <c r="VHP16" s="7"/>
      <c r="VHQ16" s="5"/>
      <c r="VHT16" s="3"/>
      <c r="VHX16" s="3"/>
      <c r="VIF16" s="3"/>
      <c r="VIR16" s="4"/>
      <c r="VIY16" s="3"/>
      <c r="VIZ16" s="2"/>
      <c r="VJA16" s="2"/>
      <c r="VJD16" s="2"/>
      <c r="VJE16" s="2"/>
      <c r="VJG16" s="5"/>
      <c r="VJH16" s="5"/>
      <c r="VJI16" s="5"/>
      <c r="VJJ16" s="7"/>
      <c r="VJK16" s="5"/>
      <c r="VJN16" s="3"/>
      <c r="VJR16" s="3"/>
      <c r="VJZ16" s="3"/>
      <c r="VKL16" s="4"/>
      <c r="VKS16" s="3"/>
      <c r="VKT16" s="2"/>
      <c r="VKU16" s="2"/>
      <c r="VKX16" s="2"/>
      <c r="VKY16" s="2"/>
      <c r="VLA16" s="5"/>
      <c r="VLB16" s="5"/>
      <c r="VLC16" s="5"/>
      <c r="VLD16" s="7"/>
      <c r="VLE16" s="5"/>
      <c r="VLH16" s="3"/>
      <c r="VLL16" s="3"/>
      <c r="VLT16" s="3"/>
      <c r="VMF16" s="4"/>
      <c r="VMM16" s="3"/>
      <c r="VMN16" s="2"/>
      <c r="VMO16" s="2"/>
      <c r="VMR16" s="2"/>
      <c r="VMS16" s="2"/>
      <c r="VMU16" s="5"/>
      <c r="VMV16" s="5"/>
      <c r="VMW16" s="5"/>
      <c r="VMX16" s="7"/>
      <c r="VMY16" s="5"/>
      <c r="VNB16" s="3"/>
      <c r="VNF16" s="3"/>
      <c r="VNN16" s="3"/>
      <c r="VNZ16" s="4"/>
      <c r="VOG16" s="3"/>
      <c r="VOH16" s="2"/>
      <c r="VOI16" s="2"/>
      <c r="VOL16" s="2"/>
      <c r="VOM16" s="2"/>
      <c r="VOO16" s="5"/>
      <c r="VOP16" s="5"/>
      <c r="VOQ16" s="5"/>
      <c r="VOR16" s="7"/>
      <c r="VOS16" s="5"/>
      <c r="VOV16" s="3"/>
      <c r="VOZ16" s="3"/>
      <c r="VPH16" s="3"/>
      <c r="VPT16" s="4"/>
      <c r="VQA16" s="3"/>
      <c r="VQB16" s="2"/>
      <c r="VQC16" s="2"/>
      <c r="VQF16" s="2"/>
      <c r="VQG16" s="2"/>
      <c r="VQI16" s="5"/>
      <c r="VQJ16" s="5"/>
      <c r="VQK16" s="5"/>
      <c r="VQL16" s="7"/>
      <c r="VQM16" s="5"/>
      <c r="VQP16" s="3"/>
      <c r="VQT16" s="3"/>
      <c r="VRB16" s="3"/>
      <c r="VRN16" s="4"/>
      <c r="VRU16" s="3"/>
      <c r="VRV16" s="2"/>
      <c r="VRW16" s="2"/>
      <c r="VRZ16" s="2"/>
      <c r="VSA16" s="2"/>
      <c r="VSC16" s="5"/>
      <c r="VSD16" s="5"/>
      <c r="VSE16" s="5"/>
      <c r="VSF16" s="7"/>
      <c r="VSG16" s="5"/>
      <c r="VSJ16" s="3"/>
      <c r="VSN16" s="3"/>
      <c r="VSV16" s="3"/>
      <c r="VTH16" s="4"/>
      <c r="VTO16" s="3"/>
      <c r="VTP16" s="2"/>
      <c r="VTQ16" s="2"/>
      <c r="VTT16" s="2"/>
      <c r="VTU16" s="2"/>
      <c r="VTW16" s="5"/>
      <c r="VTX16" s="5"/>
      <c r="VTY16" s="5"/>
      <c r="VTZ16" s="7"/>
      <c r="VUA16" s="5"/>
      <c r="VUD16" s="3"/>
      <c r="VUH16" s="3"/>
      <c r="VUP16" s="3"/>
      <c r="VVB16" s="4"/>
      <c r="VVI16" s="3"/>
      <c r="VVJ16" s="2"/>
      <c r="VVK16" s="2"/>
      <c r="VVN16" s="2"/>
      <c r="VVO16" s="2"/>
      <c r="VVQ16" s="5"/>
      <c r="VVR16" s="5"/>
      <c r="VVS16" s="5"/>
      <c r="VVT16" s="7"/>
      <c r="VVU16" s="5"/>
      <c r="VVX16" s="3"/>
      <c r="VWB16" s="3"/>
      <c r="VWJ16" s="3"/>
      <c r="VWV16" s="4"/>
      <c r="VXC16" s="3"/>
      <c r="VXD16" s="2"/>
      <c r="VXE16" s="2"/>
      <c r="VXH16" s="2"/>
      <c r="VXI16" s="2"/>
      <c r="VXK16" s="5"/>
      <c r="VXL16" s="5"/>
      <c r="VXM16" s="5"/>
      <c r="VXN16" s="7"/>
      <c r="VXO16" s="5"/>
      <c r="VXR16" s="3"/>
      <c r="VXV16" s="3"/>
      <c r="VYD16" s="3"/>
      <c r="VYP16" s="4"/>
      <c r="VYW16" s="3"/>
      <c r="VYX16" s="2"/>
      <c r="VYY16" s="2"/>
      <c r="VZB16" s="2"/>
      <c r="VZC16" s="2"/>
      <c r="VZE16" s="5"/>
      <c r="VZF16" s="5"/>
      <c r="VZG16" s="5"/>
      <c r="VZH16" s="7"/>
      <c r="VZI16" s="5"/>
      <c r="VZL16" s="3"/>
      <c r="VZP16" s="3"/>
      <c r="VZX16" s="3"/>
      <c r="WAJ16" s="4"/>
      <c r="WAQ16" s="3"/>
      <c r="WAR16" s="2"/>
      <c r="WAS16" s="2"/>
      <c r="WAV16" s="2"/>
      <c r="WAW16" s="2"/>
      <c r="WAY16" s="5"/>
      <c r="WAZ16" s="5"/>
      <c r="WBA16" s="5"/>
      <c r="WBB16" s="7"/>
      <c r="WBC16" s="5"/>
      <c r="WBF16" s="3"/>
      <c r="WBJ16" s="3"/>
      <c r="WBR16" s="3"/>
      <c r="WCD16" s="4"/>
      <c r="WCK16" s="3"/>
      <c r="WCL16" s="2"/>
      <c r="WCM16" s="2"/>
      <c r="WCP16" s="2"/>
      <c r="WCQ16" s="2"/>
      <c r="WCS16" s="5"/>
      <c r="WCT16" s="5"/>
      <c r="WCU16" s="5"/>
      <c r="WCV16" s="7"/>
      <c r="WCW16" s="5"/>
      <c r="WCZ16" s="3"/>
      <c r="WDD16" s="3"/>
      <c r="WDL16" s="3"/>
      <c r="WDX16" s="4"/>
      <c r="WEE16" s="3"/>
      <c r="WEF16" s="2"/>
      <c r="WEG16" s="2"/>
      <c r="WEJ16" s="2"/>
      <c r="WEK16" s="2"/>
      <c r="WEM16" s="5"/>
      <c r="WEN16" s="5"/>
      <c r="WEO16" s="5"/>
      <c r="WEP16" s="7"/>
      <c r="WEQ16" s="5"/>
      <c r="WET16" s="3"/>
      <c r="WEX16" s="3"/>
      <c r="WFF16" s="3"/>
      <c r="WFR16" s="4"/>
      <c r="WFY16" s="3"/>
      <c r="WFZ16" s="2"/>
      <c r="WGA16" s="2"/>
      <c r="WGD16" s="2"/>
      <c r="WGE16" s="2"/>
      <c r="WGG16" s="5"/>
      <c r="WGH16" s="5"/>
      <c r="WGI16" s="5"/>
      <c r="WGJ16" s="7"/>
      <c r="WGK16" s="5"/>
      <c r="WGN16" s="3"/>
      <c r="WGR16" s="3"/>
      <c r="WGZ16" s="3"/>
      <c r="WHL16" s="4"/>
      <c r="WHS16" s="3"/>
      <c r="WHT16" s="2"/>
      <c r="WHU16" s="2"/>
      <c r="WHX16" s="2"/>
      <c r="WHY16" s="2"/>
      <c r="WIA16" s="5"/>
      <c r="WIB16" s="5"/>
      <c r="WIC16" s="5"/>
      <c r="WID16" s="7"/>
      <c r="WIE16" s="5"/>
      <c r="WIH16" s="3"/>
      <c r="WIL16" s="3"/>
      <c r="WIT16" s="3"/>
      <c r="WJF16" s="4"/>
      <c r="WJM16" s="3"/>
      <c r="WJN16" s="2"/>
      <c r="WJO16" s="2"/>
      <c r="WJR16" s="2"/>
      <c r="WJS16" s="2"/>
      <c r="WJU16" s="5"/>
      <c r="WJV16" s="5"/>
      <c r="WJW16" s="5"/>
      <c r="WJX16" s="7"/>
      <c r="WJY16" s="5"/>
      <c r="WKB16" s="3"/>
      <c r="WKF16" s="3"/>
      <c r="WKN16" s="3"/>
      <c r="WKZ16" s="4"/>
      <c r="WLG16" s="3"/>
      <c r="WLH16" s="2"/>
      <c r="WLI16" s="2"/>
      <c r="WLL16" s="2"/>
      <c r="WLM16" s="2"/>
      <c r="WLO16" s="5"/>
      <c r="WLP16" s="5"/>
      <c r="WLQ16" s="5"/>
      <c r="WLR16" s="7"/>
      <c r="WLS16" s="5"/>
      <c r="WLV16" s="3"/>
      <c r="WLZ16" s="3"/>
      <c r="WMH16" s="3"/>
      <c r="WMT16" s="4"/>
      <c r="WNA16" s="3"/>
      <c r="WNB16" s="2"/>
      <c r="WNC16" s="2"/>
      <c r="WNF16" s="2"/>
      <c r="WNG16" s="2"/>
      <c r="WNI16" s="5"/>
      <c r="WNJ16" s="5"/>
      <c r="WNK16" s="5"/>
      <c r="WNL16" s="7"/>
      <c r="WNM16" s="5"/>
      <c r="WNP16" s="3"/>
      <c r="WNT16" s="3"/>
      <c r="WOB16" s="3"/>
      <c r="WON16" s="4"/>
      <c r="WOU16" s="3"/>
      <c r="WOV16" s="2"/>
      <c r="WOW16" s="2"/>
      <c r="WOZ16" s="2"/>
      <c r="WPA16" s="2"/>
      <c r="WPC16" s="5"/>
      <c r="WPD16" s="5"/>
      <c r="WPE16" s="5"/>
      <c r="WPF16" s="7"/>
      <c r="WPG16" s="5"/>
      <c r="WPJ16" s="3"/>
      <c r="WPN16" s="3"/>
      <c r="WPV16" s="3"/>
      <c r="WQH16" s="4"/>
      <c r="WQO16" s="3"/>
      <c r="WQP16" s="2"/>
      <c r="WQQ16" s="2"/>
      <c r="WQT16" s="2"/>
      <c r="WQU16" s="2"/>
      <c r="WQW16" s="5"/>
      <c r="WQX16" s="5"/>
      <c r="WQY16" s="5"/>
      <c r="WQZ16" s="7"/>
      <c r="WRA16" s="5"/>
      <c r="WRD16" s="3"/>
      <c r="WRH16" s="3"/>
      <c r="WRP16" s="3"/>
      <c r="WSB16" s="4"/>
      <c r="WSI16" s="3"/>
      <c r="WSJ16" s="2"/>
      <c r="WSK16" s="2"/>
      <c r="WSN16" s="2"/>
      <c r="WSO16" s="2"/>
      <c r="WSQ16" s="5"/>
      <c r="WSR16" s="5"/>
      <c r="WSS16" s="5"/>
      <c r="WST16" s="7"/>
      <c r="WSU16" s="5"/>
      <c r="WSX16" s="3"/>
      <c r="WTB16" s="3"/>
      <c r="WTJ16" s="3"/>
      <c r="WTV16" s="4"/>
      <c r="WUC16" s="3"/>
      <c r="WUD16" s="2"/>
      <c r="WUE16" s="2"/>
      <c r="WUH16" s="2"/>
      <c r="WUI16" s="2"/>
      <c r="WUK16" s="5"/>
      <c r="WUL16" s="5"/>
      <c r="WUM16" s="5"/>
      <c r="WUN16" s="7"/>
      <c r="WUO16" s="5"/>
      <c r="WUR16" s="3"/>
      <c r="WUV16" s="3"/>
      <c r="WVD16" s="3"/>
      <c r="WVP16" s="4"/>
      <c r="WVW16" s="3"/>
      <c r="WVX16" s="2"/>
      <c r="WVY16" s="2"/>
      <c r="WWB16" s="2"/>
      <c r="WWC16" s="2"/>
      <c r="WWE16" s="5"/>
      <c r="WWF16" s="5"/>
      <c r="WWG16" s="5"/>
      <c r="WWH16" s="7"/>
      <c r="WWI16" s="5"/>
      <c r="WWL16" s="3"/>
      <c r="WWP16" s="3"/>
      <c r="WWX16" s="3"/>
      <c r="WXJ16" s="4"/>
      <c r="WXQ16" s="3"/>
      <c r="WXR16" s="2"/>
      <c r="WXS16" s="2"/>
      <c r="WXV16" s="2"/>
      <c r="WXW16" s="2"/>
      <c r="WXY16" s="5"/>
      <c r="WXZ16" s="5"/>
      <c r="WYA16" s="5"/>
      <c r="WYB16" s="7"/>
      <c r="WYC16" s="5"/>
      <c r="WYF16" s="3"/>
      <c r="WYJ16" s="3"/>
      <c r="WYR16" s="3"/>
      <c r="WZD16" s="4"/>
      <c r="WZK16" s="3"/>
      <c r="WZL16" s="2"/>
      <c r="WZM16" s="2"/>
      <c r="WZP16" s="2"/>
      <c r="WZQ16" s="2"/>
      <c r="WZS16" s="5"/>
      <c r="WZT16" s="5"/>
      <c r="WZU16" s="5"/>
      <c r="WZV16" s="7"/>
      <c r="WZW16" s="5"/>
      <c r="WZZ16" s="3"/>
      <c r="XAD16" s="3"/>
      <c r="XAL16" s="3"/>
      <c r="XAX16" s="4"/>
      <c r="XBE16" s="3"/>
      <c r="XBF16" s="2"/>
      <c r="XBG16" s="2"/>
      <c r="XBJ16" s="2"/>
      <c r="XBK16" s="2"/>
      <c r="XBM16" s="5"/>
      <c r="XBN16" s="5"/>
      <c r="XBO16" s="5"/>
      <c r="XBP16" s="7"/>
      <c r="XBQ16" s="5"/>
      <c r="XBT16" s="3"/>
      <c r="XBX16" s="3"/>
      <c r="XCF16" s="3"/>
      <c r="XCR16" s="4"/>
      <c r="XCY16" s="3"/>
      <c r="XCZ16" s="2"/>
      <c r="XDA16" s="2"/>
      <c r="XDD16" s="2"/>
      <c r="XDE16" s="2"/>
      <c r="XDG16" s="5"/>
      <c r="XDH16" s="5"/>
      <c r="XDI16" s="5"/>
      <c r="XDJ16" s="7"/>
      <c r="XDK16" s="5"/>
      <c r="XDN16" s="3"/>
      <c r="XDR16" s="3"/>
      <c r="XDZ16" s="3"/>
      <c r="XEL16" s="4"/>
      <c r="XES16" s="3"/>
      <c r="XET16" s="2"/>
      <c r="XEU16" s="2"/>
      <c r="XEX16" s="2"/>
      <c r="XEY16" s="2"/>
      <c r="XFA16" s="5"/>
      <c r="XFB16" s="5"/>
      <c r="XFC16" s="5"/>
      <c r="XFD16" s="7"/>
    </row>
    <row r="17" spans="1:1024 1028:2048 2060:3072 3079:5118 5122:6142 6154:7166 7173:8191 8193:9216 9224:10236 10248:11260 11267:13310 13318:14330 14342:15354 15361:16384" s="9" customFormat="1" ht="72" x14ac:dyDescent="0.3">
      <c r="A17" s="15">
        <v>2019</v>
      </c>
      <c r="B17" s="16">
        <v>43466</v>
      </c>
      <c r="C17" s="16">
        <v>43555</v>
      </c>
      <c r="D17" s="15" t="s">
        <v>106</v>
      </c>
      <c r="E17" s="22"/>
      <c r="F17" s="17" t="s">
        <v>237</v>
      </c>
      <c r="G17" s="17" t="s">
        <v>255</v>
      </c>
      <c r="H17" s="23"/>
      <c r="I17" s="17" t="s">
        <v>108</v>
      </c>
      <c r="J17" s="15" t="s">
        <v>114</v>
      </c>
      <c r="K17" s="15"/>
      <c r="L17" s="19" t="s">
        <v>272</v>
      </c>
      <c r="M17" s="15" t="s">
        <v>273</v>
      </c>
      <c r="N17" s="15"/>
      <c r="O17" s="15"/>
      <c r="P17" s="19" t="s">
        <v>273</v>
      </c>
      <c r="Q17" s="15"/>
      <c r="R17" s="15"/>
      <c r="S17" s="15"/>
      <c r="T17" s="15"/>
      <c r="U17" s="15"/>
      <c r="V17" s="15"/>
      <c r="W17" s="15"/>
      <c r="X17" s="19"/>
      <c r="Y17" s="15"/>
      <c r="Z17" s="15" t="s">
        <v>277</v>
      </c>
      <c r="AA17" s="15"/>
      <c r="AB17" s="15"/>
      <c r="AC17" s="15"/>
      <c r="AD17" s="15"/>
      <c r="AE17" s="15"/>
      <c r="AF17" s="15"/>
      <c r="AG17" s="15"/>
      <c r="AH17" s="15"/>
      <c r="AI17" s="15" t="s">
        <v>311</v>
      </c>
      <c r="AJ17" s="20" t="s">
        <v>310</v>
      </c>
      <c r="AK17" s="15"/>
      <c r="AL17" s="15"/>
      <c r="AM17" s="15"/>
      <c r="AN17" s="15"/>
      <c r="AO17" s="20" t="s">
        <v>656</v>
      </c>
      <c r="AP17" s="20" t="s">
        <v>656</v>
      </c>
      <c r="AQ17" s="19" t="s">
        <v>360</v>
      </c>
      <c r="AR17" s="16">
        <v>43556</v>
      </c>
      <c r="AS17" s="16">
        <v>43556</v>
      </c>
      <c r="AT17" s="15"/>
      <c r="AV17" s="2"/>
      <c r="AW17" s="2"/>
      <c r="AY17" s="5"/>
      <c r="AZ17" s="5"/>
      <c r="BA17" s="5"/>
      <c r="BB17" s="7"/>
      <c r="BC17" s="5"/>
      <c r="BF17" s="3"/>
      <c r="BJ17" s="3"/>
      <c r="BR17" s="3"/>
      <c r="CD17" s="4"/>
      <c r="CK17" s="3"/>
      <c r="CL17" s="2"/>
      <c r="CM17" s="2"/>
      <c r="CP17" s="2"/>
      <c r="CQ17" s="2"/>
      <c r="CS17" s="5"/>
      <c r="CT17" s="5"/>
      <c r="CU17" s="5"/>
      <c r="CV17" s="7"/>
      <c r="CW17" s="5"/>
      <c r="CZ17" s="3"/>
      <c r="DD17" s="3"/>
      <c r="DL17" s="3"/>
      <c r="DX17" s="4"/>
      <c r="EE17" s="3"/>
      <c r="EF17" s="2"/>
      <c r="EG17" s="2"/>
      <c r="EJ17" s="2"/>
      <c r="EK17" s="2"/>
      <c r="EM17" s="5"/>
      <c r="EN17" s="5"/>
      <c r="EO17" s="5"/>
      <c r="EP17" s="7"/>
      <c r="EQ17" s="5"/>
      <c r="ET17" s="3"/>
      <c r="EX17" s="3"/>
      <c r="FF17" s="3"/>
      <c r="FR17" s="4"/>
      <c r="FY17" s="3"/>
      <c r="FZ17" s="2"/>
      <c r="GA17" s="2"/>
      <c r="GD17" s="2"/>
      <c r="GE17" s="2"/>
      <c r="GG17" s="5"/>
      <c r="GH17" s="5"/>
      <c r="GI17" s="5"/>
      <c r="GJ17" s="7"/>
      <c r="GK17" s="5"/>
      <c r="GN17" s="3"/>
      <c r="GR17" s="3"/>
      <c r="GZ17" s="3"/>
      <c r="HL17" s="4"/>
      <c r="HS17" s="3"/>
      <c r="HT17" s="2"/>
      <c r="HU17" s="2"/>
      <c r="HX17" s="2"/>
      <c r="HY17" s="2"/>
      <c r="IA17" s="5"/>
      <c r="IB17" s="5"/>
      <c r="IC17" s="5"/>
      <c r="ID17" s="7"/>
      <c r="IE17" s="5"/>
      <c r="IH17" s="3"/>
      <c r="IL17" s="3"/>
      <c r="IT17" s="3"/>
      <c r="JF17" s="4"/>
      <c r="JM17" s="3"/>
      <c r="JN17" s="2"/>
      <c r="JO17" s="2"/>
      <c r="JR17" s="2"/>
      <c r="JS17" s="2"/>
      <c r="JU17" s="5"/>
      <c r="JV17" s="5"/>
      <c r="JW17" s="5"/>
      <c r="JX17" s="7"/>
      <c r="JY17" s="5"/>
      <c r="KB17" s="3"/>
      <c r="KF17" s="3"/>
      <c r="KN17" s="3"/>
      <c r="KZ17" s="4"/>
      <c r="LG17" s="3"/>
      <c r="LH17" s="2"/>
      <c r="LI17" s="2"/>
      <c r="LL17" s="2"/>
      <c r="LM17" s="2"/>
      <c r="LO17" s="5"/>
      <c r="LP17" s="5"/>
      <c r="LQ17" s="5"/>
      <c r="LR17" s="7"/>
      <c r="LS17" s="5"/>
      <c r="LV17" s="3"/>
      <c r="LZ17" s="3"/>
      <c r="MH17" s="3"/>
      <c r="MT17" s="4"/>
      <c r="NA17" s="3"/>
      <c r="NB17" s="2"/>
      <c r="NC17" s="2"/>
      <c r="NF17" s="2"/>
      <c r="NG17" s="2"/>
      <c r="NI17" s="5"/>
      <c r="NJ17" s="5"/>
      <c r="NK17" s="5"/>
      <c r="NL17" s="7"/>
      <c r="NM17" s="5"/>
      <c r="NP17" s="3"/>
      <c r="NT17" s="3"/>
      <c r="OB17" s="3"/>
      <c r="ON17" s="4"/>
      <c r="OU17" s="3"/>
      <c r="OV17" s="2"/>
      <c r="OW17" s="2"/>
      <c r="OZ17" s="2"/>
      <c r="PA17" s="2"/>
      <c r="PC17" s="5"/>
      <c r="PD17" s="5"/>
      <c r="PE17" s="5"/>
      <c r="PF17" s="7"/>
      <c r="PG17" s="5"/>
      <c r="PJ17" s="3"/>
      <c r="PN17" s="3"/>
      <c r="PV17" s="3"/>
      <c r="QH17" s="4"/>
      <c r="QO17" s="3"/>
      <c r="QP17" s="2"/>
      <c r="QQ17" s="2"/>
      <c r="QT17" s="2"/>
      <c r="QU17" s="2"/>
      <c r="QW17" s="5"/>
      <c r="QX17" s="5"/>
      <c r="QY17" s="5"/>
      <c r="QZ17" s="7"/>
      <c r="RA17" s="5"/>
      <c r="RD17" s="3"/>
      <c r="RH17" s="3"/>
      <c r="RP17" s="3"/>
      <c r="SB17" s="4"/>
      <c r="SI17" s="3"/>
      <c r="SJ17" s="2"/>
      <c r="SK17" s="2"/>
      <c r="SN17" s="2"/>
      <c r="SO17" s="2"/>
      <c r="SQ17" s="5"/>
      <c r="SR17" s="5"/>
      <c r="SS17" s="5"/>
      <c r="ST17" s="7"/>
      <c r="SU17" s="5"/>
      <c r="SX17" s="3"/>
      <c r="TB17" s="3"/>
      <c r="TJ17" s="3"/>
      <c r="TV17" s="4"/>
      <c r="UC17" s="3"/>
      <c r="UD17" s="2"/>
      <c r="UE17" s="2"/>
      <c r="UH17" s="2"/>
      <c r="UI17" s="2"/>
      <c r="UK17" s="5"/>
      <c r="UL17" s="5"/>
      <c r="UM17" s="5"/>
      <c r="UN17" s="7"/>
      <c r="UO17" s="5"/>
      <c r="UR17" s="3"/>
      <c r="UV17" s="3"/>
      <c r="VD17" s="3"/>
      <c r="VP17" s="4"/>
      <c r="VW17" s="3"/>
      <c r="VX17" s="2"/>
      <c r="VY17" s="2"/>
      <c r="WB17" s="2"/>
      <c r="WC17" s="2"/>
      <c r="WE17" s="5"/>
      <c r="WF17" s="5"/>
      <c r="WG17" s="5"/>
      <c r="WH17" s="7"/>
      <c r="WI17" s="5"/>
      <c r="WL17" s="3"/>
      <c r="WP17" s="3"/>
      <c r="WX17" s="3"/>
      <c r="XJ17" s="4"/>
      <c r="XQ17" s="3"/>
      <c r="XR17" s="2"/>
      <c r="XS17" s="2"/>
      <c r="XV17" s="2"/>
      <c r="XW17" s="2"/>
      <c r="XY17" s="5"/>
      <c r="XZ17" s="5"/>
      <c r="YA17" s="5"/>
      <c r="YB17" s="7"/>
      <c r="YC17" s="5"/>
      <c r="YF17" s="3"/>
      <c r="YJ17" s="3"/>
      <c r="YR17" s="3"/>
      <c r="ZD17" s="4"/>
      <c r="ZK17" s="3"/>
      <c r="ZL17" s="2"/>
      <c r="ZM17" s="2"/>
      <c r="ZP17" s="2"/>
      <c r="ZQ17" s="2"/>
      <c r="ZS17" s="5"/>
      <c r="ZT17" s="5"/>
      <c r="ZU17" s="5"/>
      <c r="ZV17" s="7"/>
      <c r="ZW17" s="5"/>
      <c r="ZZ17" s="3"/>
      <c r="AAD17" s="3"/>
      <c r="AAL17" s="3"/>
      <c r="AAX17" s="4"/>
      <c r="ABE17" s="3"/>
      <c r="ABF17" s="2"/>
      <c r="ABG17" s="2"/>
      <c r="ABJ17" s="2"/>
      <c r="ABK17" s="2"/>
      <c r="ABM17" s="5"/>
      <c r="ABN17" s="5"/>
      <c r="ABO17" s="5"/>
      <c r="ABP17" s="7"/>
      <c r="ABQ17" s="5"/>
      <c r="ABT17" s="3"/>
      <c r="ABX17" s="3"/>
      <c r="ACF17" s="3"/>
      <c r="ACR17" s="4"/>
      <c r="ACY17" s="3"/>
      <c r="ACZ17" s="2"/>
      <c r="ADA17" s="2"/>
      <c r="ADD17" s="2"/>
      <c r="ADE17" s="2"/>
      <c r="ADG17" s="5"/>
      <c r="ADH17" s="5"/>
      <c r="ADI17" s="5"/>
      <c r="ADJ17" s="7"/>
      <c r="ADK17" s="5"/>
      <c r="ADN17" s="3"/>
      <c r="ADR17" s="3"/>
      <c r="ADZ17" s="3"/>
      <c r="AEL17" s="4"/>
      <c r="AES17" s="3"/>
      <c r="AET17" s="2"/>
      <c r="AEU17" s="2"/>
      <c r="AEX17" s="2"/>
      <c r="AEY17" s="2"/>
      <c r="AFA17" s="5"/>
      <c r="AFB17" s="5"/>
      <c r="AFC17" s="5"/>
      <c r="AFD17" s="7"/>
      <c r="AFE17" s="5"/>
      <c r="AFH17" s="3"/>
      <c r="AFL17" s="3"/>
      <c r="AFT17" s="3"/>
      <c r="AGF17" s="4"/>
      <c r="AGM17" s="3"/>
      <c r="AGN17" s="2"/>
      <c r="AGO17" s="2"/>
      <c r="AGR17" s="2"/>
      <c r="AGS17" s="2"/>
      <c r="AGU17" s="5"/>
      <c r="AGV17" s="5"/>
      <c r="AGW17" s="5"/>
      <c r="AGX17" s="7"/>
      <c r="AGY17" s="5"/>
      <c r="AHB17" s="3"/>
      <c r="AHF17" s="3"/>
      <c r="AHN17" s="3"/>
      <c r="AHZ17" s="4"/>
      <c r="AIG17" s="3"/>
      <c r="AIH17" s="2"/>
      <c r="AII17" s="2"/>
      <c r="AIL17" s="2"/>
      <c r="AIM17" s="2"/>
      <c r="AIO17" s="5"/>
      <c r="AIP17" s="5"/>
      <c r="AIQ17" s="5"/>
      <c r="AIR17" s="7"/>
      <c r="AIS17" s="5"/>
      <c r="AIV17" s="3"/>
      <c r="AIZ17" s="3"/>
      <c r="AJH17" s="3"/>
      <c r="AJT17" s="4"/>
      <c r="AKA17" s="3"/>
      <c r="AKB17" s="2"/>
      <c r="AKC17" s="2"/>
      <c r="AKF17" s="2"/>
      <c r="AKG17" s="2"/>
      <c r="AKI17" s="5"/>
      <c r="AKJ17" s="5"/>
      <c r="AKK17" s="5"/>
      <c r="AKL17" s="7"/>
      <c r="AKM17" s="5"/>
      <c r="AKP17" s="3"/>
      <c r="AKT17" s="3"/>
      <c r="ALB17" s="3"/>
      <c r="ALN17" s="4"/>
      <c r="ALU17" s="3"/>
      <c r="ALV17" s="2"/>
      <c r="ALW17" s="2"/>
      <c r="ALZ17" s="2"/>
      <c r="AMA17" s="2"/>
      <c r="AMC17" s="5"/>
      <c r="AMD17" s="5"/>
      <c r="AME17" s="5"/>
      <c r="AMF17" s="7"/>
      <c r="AMG17" s="5"/>
      <c r="AMJ17" s="3"/>
      <c r="AMN17" s="3"/>
      <c r="AMV17" s="3"/>
      <c r="ANH17" s="4"/>
      <c r="ANO17" s="3"/>
      <c r="ANP17" s="2"/>
      <c r="ANQ17" s="2"/>
      <c r="ANT17" s="2"/>
      <c r="ANU17" s="2"/>
      <c r="ANW17" s="5"/>
      <c r="ANX17" s="5"/>
      <c r="ANY17" s="5"/>
      <c r="ANZ17" s="7"/>
      <c r="AOA17" s="5"/>
      <c r="AOD17" s="3"/>
      <c r="AOH17" s="3"/>
      <c r="AOP17" s="3"/>
      <c r="APB17" s="4"/>
      <c r="API17" s="3"/>
      <c r="APJ17" s="2"/>
      <c r="APK17" s="2"/>
      <c r="APN17" s="2"/>
      <c r="APO17" s="2"/>
      <c r="APQ17" s="5"/>
      <c r="APR17" s="5"/>
      <c r="APS17" s="5"/>
      <c r="APT17" s="7"/>
      <c r="APU17" s="5"/>
      <c r="APX17" s="3"/>
      <c r="AQB17" s="3"/>
      <c r="AQJ17" s="3"/>
      <c r="AQV17" s="4"/>
      <c r="ARC17" s="3"/>
      <c r="ARD17" s="2"/>
      <c r="ARE17" s="2"/>
      <c r="ARH17" s="2"/>
      <c r="ARI17" s="2"/>
      <c r="ARK17" s="5"/>
      <c r="ARL17" s="5"/>
      <c r="ARM17" s="5"/>
      <c r="ARN17" s="7"/>
      <c r="ARO17" s="5"/>
      <c r="ARR17" s="3"/>
      <c r="ARV17" s="3"/>
      <c r="ASD17" s="3"/>
      <c r="ASP17" s="4"/>
      <c r="ASW17" s="3"/>
      <c r="ASX17" s="2"/>
      <c r="ASY17" s="2"/>
      <c r="ATB17" s="2"/>
      <c r="ATC17" s="2"/>
      <c r="ATE17" s="5"/>
      <c r="ATF17" s="5"/>
      <c r="ATG17" s="5"/>
      <c r="ATH17" s="7"/>
      <c r="ATI17" s="5"/>
      <c r="ATL17" s="3"/>
      <c r="ATP17" s="3"/>
      <c r="ATX17" s="3"/>
      <c r="AUJ17" s="4"/>
      <c r="AUQ17" s="3"/>
      <c r="AUR17" s="2"/>
      <c r="AUS17" s="2"/>
      <c r="AUV17" s="2"/>
      <c r="AUW17" s="2"/>
      <c r="AUY17" s="5"/>
      <c r="AUZ17" s="5"/>
      <c r="AVA17" s="5"/>
      <c r="AVB17" s="7"/>
      <c r="AVC17" s="5"/>
      <c r="AVF17" s="3"/>
      <c r="AVJ17" s="3"/>
      <c r="AVR17" s="3"/>
      <c r="AWD17" s="4"/>
      <c r="AWK17" s="3"/>
      <c r="AWL17" s="2"/>
      <c r="AWM17" s="2"/>
      <c r="AWP17" s="2"/>
      <c r="AWQ17" s="2"/>
      <c r="AWS17" s="5"/>
      <c r="AWT17" s="5"/>
      <c r="AWU17" s="5"/>
      <c r="AWV17" s="7"/>
      <c r="AWW17" s="5"/>
      <c r="AWZ17" s="3"/>
      <c r="AXD17" s="3"/>
      <c r="AXL17" s="3"/>
      <c r="AXX17" s="4"/>
      <c r="AYE17" s="3"/>
      <c r="AYF17" s="2"/>
      <c r="AYG17" s="2"/>
      <c r="AYJ17" s="2"/>
      <c r="AYK17" s="2"/>
      <c r="AYM17" s="5"/>
      <c r="AYN17" s="5"/>
      <c r="AYO17" s="5"/>
      <c r="AYP17" s="7"/>
      <c r="AYQ17" s="5"/>
      <c r="AYT17" s="3"/>
      <c r="AYX17" s="3"/>
      <c r="AZF17" s="3"/>
      <c r="AZR17" s="4"/>
      <c r="AZY17" s="3"/>
      <c r="AZZ17" s="2"/>
      <c r="BAA17" s="2"/>
      <c r="BAD17" s="2"/>
      <c r="BAE17" s="2"/>
      <c r="BAG17" s="5"/>
      <c r="BAH17" s="5"/>
      <c r="BAI17" s="5"/>
      <c r="BAJ17" s="7"/>
      <c r="BAK17" s="5"/>
      <c r="BAN17" s="3"/>
      <c r="BAR17" s="3"/>
      <c r="BAZ17" s="3"/>
      <c r="BBL17" s="4"/>
      <c r="BBS17" s="3"/>
      <c r="BBT17" s="2"/>
      <c r="BBU17" s="2"/>
      <c r="BBX17" s="2"/>
      <c r="BBY17" s="2"/>
      <c r="BCA17" s="5"/>
      <c r="BCB17" s="5"/>
      <c r="BCC17" s="5"/>
      <c r="BCD17" s="7"/>
      <c r="BCE17" s="5"/>
      <c r="BCH17" s="3"/>
      <c r="BCL17" s="3"/>
      <c r="BCT17" s="3"/>
      <c r="BDF17" s="4"/>
      <c r="BDM17" s="3"/>
      <c r="BDN17" s="2"/>
      <c r="BDO17" s="2"/>
      <c r="BDR17" s="2"/>
      <c r="BDS17" s="2"/>
      <c r="BDU17" s="5"/>
      <c r="BDV17" s="5"/>
      <c r="BDW17" s="5"/>
      <c r="BDX17" s="7"/>
      <c r="BDY17" s="5"/>
      <c r="BEB17" s="3"/>
      <c r="BEF17" s="3"/>
      <c r="BEN17" s="3"/>
      <c r="BEZ17" s="4"/>
      <c r="BFG17" s="3"/>
      <c r="BFH17" s="2"/>
      <c r="BFI17" s="2"/>
      <c r="BFL17" s="2"/>
      <c r="BFM17" s="2"/>
      <c r="BFO17" s="5"/>
      <c r="BFP17" s="5"/>
      <c r="BFQ17" s="5"/>
      <c r="BFR17" s="7"/>
      <c r="BFS17" s="5"/>
      <c r="BFV17" s="3"/>
      <c r="BFZ17" s="3"/>
      <c r="BGH17" s="3"/>
      <c r="BGT17" s="4"/>
      <c r="BHA17" s="3"/>
      <c r="BHB17" s="2"/>
      <c r="BHC17" s="2"/>
      <c r="BHF17" s="2"/>
      <c r="BHG17" s="2"/>
      <c r="BHI17" s="5"/>
      <c r="BHJ17" s="5"/>
      <c r="BHK17" s="5"/>
      <c r="BHL17" s="7"/>
      <c r="BHM17" s="5"/>
      <c r="BHP17" s="3"/>
      <c r="BHT17" s="3"/>
      <c r="BIB17" s="3"/>
      <c r="BIN17" s="4"/>
      <c r="BIU17" s="3"/>
      <c r="BIV17" s="2"/>
      <c r="BIW17" s="2"/>
      <c r="BIZ17" s="2"/>
      <c r="BJA17" s="2"/>
      <c r="BJC17" s="5"/>
      <c r="BJD17" s="5"/>
      <c r="BJE17" s="5"/>
      <c r="BJF17" s="7"/>
      <c r="BJG17" s="5"/>
      <c r="BJJ17" s="3"/>
      <c r="BJN17" s="3"/>
      <c r="BJV17" s="3"/>
      <c r="BKH17" s="4"/>
      <c r="BKO17" s="3"/>
      <c r="BKP17" s="2"/>
      <c r="BKQ17" s="2"/>
      <c r="BKT17" s="2"/>
      <c r="BKU17" s="2"/>
      <c r="BKW17" s="5"/>
      <c r="BKX17" s="5"/>
      <c r="BKY17" s="5"/>
      <c r="BKZ17" s="7"/>
      <c r="BLA17" s="5"/>
      <c r="BLD17" s="3"/>
      <c r="BLH17" s="3"/>
      <c r="BLP17" s="3"/>
      <c r="BMB17" s="4"/>
      <c r="BMI17" s="3"/>
      <c r="BMJ17" s="2"/>
      <c r="BMK17" s="2"/>
      <c r="BMN17" s="2"/>
      <c r="BMO17" s="2"/>
      <c r="BMQ17" s="5"/>
      <c r="BMR17" s="5"/>
      <c r="BMS17" s="5"/>
      <c r="BMT17" s="7"/>
      <c r="BMU17" s="5"/>
      <c r="BMX17" s="3"/>
      <c r="BNB17" s="3"/>
      <c r="BNJ17" s="3"/>
      <c r="BNV17" s="4"/>
      <c r="BOC17" s="3"/>
      <c r="BOD17" s="2"/>
      <c r="BOE17" s="2"/>
      <c r="BOH17" s="2"/>
      <c r="BOI17" s="2"/>
      <c r="BOK17" s="5"/>
      <c r="BOL17" s="5"/>
      <c r="BOM17" s="5"/>
      <c r="BON17" s="7"/>
      <c r="BOO17" s="5"/>
      <c r="BOR17" s="3"/>
      <c r="BOV17" s="3"/>
      <c r="BPD17" s="3"/>
      <c r="BPP17" s="4"/>
      <c r="BPW17" s="3"/>
      <c r="BPX17" s="2"/>
      <c r="BPY17" s="2"/>
      <c r="BQB17" s="2"/>
      <c r="BQC17" s="2"/>
      <c r="BQE17" s="5"/>
      <c r="BQF17" s="5"/>
      <c r="BQG17" s="5"/>
      <c r="BQH17" s="7"/>
      <c r="BQI17" s="5"/>
      <c r="BQL17" s="3"/>
      <c r="BQP17" s="3"/>
      <c r="BQX17" s="3"/>
      <c r="BRJ17" s="4"/>
      <c r="BRQ17" s="3"/>
      <c r="BRR17" s="2"/>
      <c r="BRS17" s="2"/>
      <c r="BRV17" s="2"/>
      <c r="BRW17" s="2"/>
      <c r="BRY17" s="5"/>
      <c r="BRZ17" s="5"/>
      <c r="BSA17" s="5"/>
      <c r="BSB17" s="7"/>
      <c r="BSC17" s="5"/>
      <c r="BSF17" s="3"/>
      <c r="BSJ17" s="3"/>
      <c r="BSR17" s="3"/>
      <c r="BTD17" s="4"/>
      <c r="BTK17" s="3"/>
      <c r="BTL17" s="2"/>
      <c r="BTM17" s="2"/>
      <c r="BTP17" s="2"/>
      <c r="BTQ17" s="2"/>
      <c r="BTS17" s="5"/>
      <c r="BTT17" s="5"/>
      <c r="BTU17" s="5"/>
      <c r="BTV17" s="7"/>
      <c r="BTW17" s="5"/>
      <c r="BTZ17" s="3"/>
      <c r="BUD17" s="3"/>
      <c r="BUL17" s="3"/>
      <c r="BUX17" s="4"/>
      <c r="BVE17" s="3"/>
      <c r="BVF17" s="2"/>
      <c r="BVG17" s="2"/>
      <c r="BVJ17" s="2"/>
      <c r="BVK17" s="2"/>
      <c r="BVM17" s="5"/>
      <c r="BVN17" s="5"/>
      <c r="BVO17" s="5"/>
      <c r="BVP17" s="7"/>
      <c r="BVQ17" s="5"/>
      <c r="BVT17" s="3"/>
      <c r="BVX17" s="3"/>
      <c r="BWF17" s="3"/>
      <c r="BWR17" s="4"/>
      <c r="BWY17" s="3"/>
      <c r="BWZ17" s="2"/>
      <c r="BXA17" s="2"/>
      <c r="BXD17" s="2"/>
      <c r="BXE17" s="2"/>
      <c r="BXG17" s="5"/>
      <c r="BXH17" s="5"/>
      <c r="BXI17" s="5"/>
      <c r="BXJ17" s="7"/>
      <c r="BXK17" s="5"/>
      <c r="BXN17" s="3"/>
      <c r="BXR17" s="3"/>
      <c r="BXZ17" s="3"/>
      <c r="BYL17" s="4"/>
      <c r="BYS17" s="3"/>
      <c r="BYT17" s="2"/>
      <c r="BYU17" s="2"/>
      <c r="BYX17" s="2"/>
      <c r="BYY17" s="2"/>
      <c r="BZA17" s="5"/>
      <c r="BZB17" s="5"/>
      <c r="BZC17" s="5"/>
      <c r="BZD17" s="7"/>
      <c r="BZE17" s="5"/>
      <c r="BZH17" s="3"/>
      <c r="BZL17" s="3"/>
      <c r="BZT17" s="3"/>
      <c r="CAF17" s="4"/>
      <c r="CAM17" s="3"/>
      <c r="CAN17" s="2"/>
      <c r="CAO17" s="2"/>
      <c r="CAR17" s="2"/>
      <c r="CAS17" s="2"/>
      <c r="CAU17" s="5"/>
      <c r="CAV17" s="5"/>
      <c r="CAW17" s="5"/>
      <c r="CAX17" s="7"/>
      <c r="CAY17" s="5"/>
      <c r="CBB17" s="3"/>
      <c r="CBF17" s="3"/>
      <c r="CBN17" s="3"/>
      <c r="CBZ17" s="4"/>
      <c r="CCG17" s="3"/>
      <c r="CCH17" s="2"/>
      <c r="CCI17" s="2"/>
      <c r="CCL17" s="2"/>
      <c r="CCM17" s="2"/>
      <c r="CCO17" s="5"/>
      <c r="CCP17" s="5"/>
      <c r="CCQ17" s="5"/>
      <c r="CCR17" s="7"/>
      <c r="CCS17" s="5"/>
      <c r="CCV17" s="3"/>
      <c r="CCZ17" s="3"/>
      <c r="CDH17" s="3"/>
      <c r="CDT17" s="4"/>
      <c r="CEA17" s="3"/>
      <c r="CEB17" s="2"/>
      <c r="CEC17" s="2"/>
      <c r="CEF17" s="2"/>
      <c r="CEG17" s="2"/>
      <c r="CEI17" s="5"/>
      <c r="CEJ17" s="5"/>
      <c r="CEK17" s="5"/>
      <c r="CEL17" s="7"/>
      <c r="CEM17" s="5"/>
      <c r="CEP17" s="3"/>
      <c r="CET17" s="3"/>
      <c r="CFB17" s="3"/>
      <c r="CFN17" s="4"/>
      <c r="CFU17" s="3"/>
      <c r="CFV17" s="2"/>
      <c r="CFW17" s="2"/>
      <c r="CFZ17" s="2"/>
      <c r="CGA17" s="2"/>
      <c r="CGC17" s="5"/>
      <c r="CGD17" s="5"/>
      <c r="CGE17" s="5"/>
      <c r="CGF17" s="7"/>
      <c r="CGG17" s="5"/>
      <c r="CGJ17" s="3"/>
      <c r="CGN17" s="3"/>
      <c r="CGV17" s="3"/>
      <c r="CHH17" s="4"/>
      <c r="CHO17" s="3"/>
      <c r="CHP17" s="2"/>
      <c r="CHQ17" s="2"/>
      <c r="CHT17" s="2"/>
      <c r="CHU17" s="2"/>
      <c r="CHW17" s="5"/>
      <c r="CHX17" s="5"/>
      <c r="CHY17" s="5"/>
      <c r="CHZ17" s="7"/>
      <c r="CIA17" s="5"/>
      <c r="CID17" s="3"/>
      <c r="CIH17" s="3"/>
      <c r="CIP17" s="3"/>
      <c r="CJB17" s="4"/>
      <c r="CJI17" s="3"/>
      <c r="CJJ17" s="2"/>
      <c r="CJK17" s="2"/>
      <c r="CJN17" s="2"/>
      <c r="CJO17" s="2"/>
      <c r="CJQ17" s="5"/>
      <c r="CJR17" s="5"/>
      <c r="CJS17" s="5"/>
      <c r="CJT17" s="7"/>
      <c r="CJU17" s="5"/>
      <c r="CJX17" s="3"/>
      <c r="CKB17" s="3"/>
      <c r="CKJ17" s="3"/>
      <c r="CKV17" s="4"/>
      <c r="CLC17" s="3"/>
      <c r="CLD17" s="2"/>
      <c r="CLE17" s="2"/>
      <c r="CLH17" s="2"/>
      <c r="CLI17" s="2"/>
      <c r="CLK17" s="5"/>
      <c r="CLL17" s="5"/>
      <c r="CLM17" s="5"/>
      <c r="CLN17" s="7"/>
      <c r="CLO17" s="5"/>
      <c r="CLR17" s="3"/>
      <c r="CLV17" s="3"/>
      <c r="CMD17" s="3"/>
      <c r="CMP17" s="4"/>
      <c r="CMW17" s="3"/>
      <c r="CMX17" s="2"/>
      <c r="CMY17" s="2"/>
      <c r="CNB17" s="2"/>
      <c r="CNC17" s="2"/>
      <c r="CNE17" s="5"/>
      <c r="CNF17" s="5"/>
      <c r="CNG17" s="5"/>
      <c r="CNH17" s="7"/>
      <c r="CNI17" s="5"/>
      <c r="CNL17" s="3"/>
      <c r="CNP17" s="3"/>
      <c r="CNX17" s="3"/>
      <c r="COJ17" s="4"/>
      <c r="COQ17" s="3"/>
      <c r="COR17" s="2"/>
      <c r="COS17" s="2"/>
      <c r="COV17" s="2"/>
      <c r="COW17" s="2"/>
      <c r="COY17" s="5"/>
      <c r="COZ17" s="5"/>
      <c r="CPA17" s="5"/>
      <c r="CPB17" s="7"/>
      <c r="CPC17" s="5"/>
      <c r="CPF17" s="3"/>
      <c r="CPJ17" s="3"/>
      <c r="CPR17" s="3"/>
      <c r="CQD17" s="4"/>
      <c r="CQK17" s="3"/>
      <c r="CQL17" s="2"/>
      <c r="CQM17" s="2"/>
      <c r="CQP17" s="2"/>
      <c r="CQQ17" s="2"/>
      <c r="CQS17" s="5"/>
      <c r="CQT17" s="5"/>
      <c r="CQU17" s="5"/>
      <c r="CQV17" s="7"/>
      <c r="CQW17" s="5"/>
      <c r="CQZ17" s="3"/>
      <c r="CRD17" s="3"/>
      <c r="CRL17" s="3"/>
      <c r="CRX17" s="4"/>
      <c r="CSE17" s="3"/>
      <c r="CSF17" s="2"/>
      <c r="CSG17" s="2"/>
      <c r="CSJ17" s="2"/>
      <c r="CSK17" s="2"/>
      <c r="CSM17" s="5"/>
      <c r="CSN17" s="5"/>
      <c r="CSO17" s="5"/>
      <c r="CSP17" s="7"/>
      <c r="CSQ17" s="5"/>
      <c r="CST17" s="3"/>
      <c r="CSX17" s="3"/>
      <c r="CTF17" s="3"/>
      <c r="CTR17" s="4"/>
      <c r="CTY17" s="3"/>
      <c r="CTZ17" s="2"/>
      <c r="CUA17" s="2"/>
      <c r="CUD17" s="2"/>
      <c r="CUE17" s="2"/>
      <c r="CUG17" s="5"/>
      <c r="CUH17" s="5"/>
      <c r="CUI17" s="5"/>
      <c r="CUJ17" s="7"/>
      <c r="CUK17" s="5"/>
      <c r="CUN17" s="3"/>
      <c r="CUR17" s="3"/>
      <c r="CUZ17" s="3"/>
      <c r="CVL17" s="4"/>
      <c r="CVS17" s="3"/>
      <c r="CVT17" s="2"/>
      <c r="CVU17" s="2"/>
      <c r="CVX17" s="2"/>
      <c r="CVY17" s="2"/>
      <c r="CWA17" s="5"/>
      <c r="CWB17" s="5"/>
      <c r="CWC17" s="5"/>
      <c r="CWD17" s="7"/>
      <c r="CWE17" s="5"/>
      <c r="CWH17" s="3"/>
      <c r="CWL17" s="3"/>
      <c r="CWT17" s="3"/>
      <c r="CXF17" s="4"/>
      <c r="CXM17" s="3"/>
      <c r="CXN17" s="2"/>
      <c r="CXO17" s="2"/>
      <c r="CXR17" s="2"/>
      <c r="CXS17" s="2"/>
      <c r="CXU17" s="5"/>
      <c r="CXV17" s="5"/>
      <c r="CXW17" s="5"/>
      <c r="CXX17" s="7"/>
      <c r="CXY17" s="5"/>
      <c r="CYB17" s="3"/>
      <c r="CYF17" s="3"/>
      <c r="CYN17" s="3"/>
      <c r="CYZ17" s="4"/>
      <c r="CZG17" s="3"/>
      <c r="CZH17" s="2"/>
      <c r="CZI17" s="2"/>
      <c r="CZL17" s="2"/>
      <c r="CZM17" s="2"/>
      <c r="CZO17" s="5"/>
      <c r="CZP17" s="5"/>
      <c r="CZQ17" s="5"/>
      <c r="CZR17" s="7"/>
      <c r="CZS17" s="5"/>
      <c r="CZV17" s="3"/>
      <c r="CZZ17" s="3"/>
      <c r="DAH17" s="3"/>
      <c r="DAT17" s="4"/>
      <c r="DBA17" s="3"/>
      <c r="DBB17" s="2"/>
      <c r="DBC17" s="2"/>
      <c r="DBF17" s="2"/>
      <c r="DBG17" s="2"/>
      <c r="DBI17" s="5"/>
      <c r="DBJ17" s="5"/>
      <c r="DBK17" s="5"/>
      <c r="DBL17" s="7"/>
      <c r="DBM17" s="5"/>
      <c r="DBP17" s="3"/>
      <c r="DBT17" s="3"/>
      <c r="DCB17" s="3"/>
      <c r="DCN17" s="4"/>
      <c r="DCU17" s="3"/>
      <c r="DCV17" s="2"/>
      <c r="DCW17" s="2"/>
      <c r="DCZ17" s="2"/>
      <c r="DDA17" s="2"/>
      <c r="DDC17" s="5"/>
      <c r="DDD17" s="5"/>
      <c r="DDE17" s="5"/>
      <c r="DDF17" s="7"/>
      <c r="DDG17" s="5"/>
      <c r="DDJ17" s="3"/>
      <c r="DDN17" s="3"/>
      <c r="DDV17" s="3"/>
      <c r="DEH17" s="4"/>
      <c r="DEO17" s="3"/>
      <c r="DEP17" s="2"/>
      <c r="DEQ17" s="2"/>
      <c r="DET17" s="2"/>
      <c r="DEU17" s="2"/>
      <c r="DEW17" s="5"/>
      <c r="DEX17" s="5"/>
      <c r="DEY17" s="5"/>
      <c r="DEZ17" s="7"/>
      <c r="DFA17" s="5"/>
      <c r="DFD17" s="3"/>
      <c r="DFH17" s="3"/>
      <c r="DFP17" s="3"/>
      <c r="DGB17" s="4"/>
      <c r="DGI17" s="3"/>
      <c r="DGJ17" s="2"/>
      <c r="DGK17" s="2"/>
      <c r="DGN17" s="2"/>
      <c r="DGO17" s="2"/>
      <c r="DGQ17" s="5"/>
      <c r="DGR17" s="5"/>
      <c r="DGS17" s="5"/>
      <c r="DGT17" s="7"/>
      <c r="DGU17" s="5"/>
      <c r="DGX17" s="3"/>
      <c r="DHB17" s="3"/>
      <c r="DHJ17" s="3"/>
      <c r="DHV17" s="4"/>
      <c r="DIC17" s="3"/>
      <c r="DID17" s="2"/>
      <c r="DIE17" s="2"/>
      <c r="DIH17" s="2"/>
      <c r="DII17" s="2"/>
      <c r="DIK17" s="5"/>
      <c r="DIL17" s="5"/>
      <c r="DIM17" s="5"/>
      <c r="DIN17" s="7"/>
      <c r="DIO17" s="5"/>
      <c r="DIR17" s="3"/>
      <c r="DIV17" s="3"/>
      <c r="DJD17" s="3"/>
      <c r="DJP17" s="4"/>
      <c r="DJW17" s="3"/>
      <c r="DJX17" s="2"/>
      <c r="DJY17" s="2"/>
      <c r="DKB17" s="2"/>
      <c r="DKC17" s="2"/>
      <c r="DKE17" s="5"/>
      <c r="DKF17" s="5"/>
      <c r="DKG17" s="5"/>
      <c r="DKH17" s="7"/>
      <c r="DKI17" s="5"/>
      <c r="DKL17" s="3"/>
      <c r="DKP17" s="3"/>
      <c r="DKX17" s="3"/>
      <c r="DLJ17" s="4"/>
      <c r="DLQ17" s="3"/>
      <c r="DLR17" s="2"/>
      <c r="DLS17" s="2"/>
      <c r="DLV17" s="2"/>
      <c r="DLW17" s="2"/>
      <c r="DLY17" s="5"/>
      <c r="DLZ17" s="5"/>
      <c r="DMA17" s="5"/>
      <c r="DMB17" s="7"/>
      <c r="DMC17" s="5"/>
      <c r="DMF17" s="3"/>
      <c r="DMJ17" s="3"/>
      <c r="DMR17" s="3"/>
      <c r="DND17" s="4"/>
      <c r="DNK17" s="3"/>
      <c r="DNL17" s="2"/>
      <c r="DNM17" s="2"/>
      <c r="DNP17" s="2"/>
      <c r="DNQ17" s="2"/>
      <c r="DNS17" s="5"/>
      <c r="DNT17" s="5"/>
      <c r="DNU17" s="5"/>
      <c r="DNV17" s="7"/>
      <c r="DNW17" s="5"/>
      <c r="DNZ17" s="3"/>
      <c r="DOD17" s="3"/>
      <c r="DOL17" s="3"/>
      <c r="DOX17" s="4"/>
      <c r="DPE17" s="3"/>
      <c r="DPF17" s="2"/>
      <c r="DPG17" s="2"/>
      <c r="DPJ17" s="2"/>
      <c r="DPK17" s="2"/>
      <c r="DPM17" s="5"/>
      <c r="DPN17" s="5"/>
      <c r="DPO17" s="5"/>
      <c r="DPP17" s="7"/>
      <c r="DPQ17" s="5"/>
      <c r="DPT17" s="3"/>
      <c r="DPX17" s="3"/>
      <c r="DQF17" s="3"/>
      <c r="DQR17" s="4"/>
      <c r="DQY17" s="3"/>
      <c r="DQZ17" s="2"/>
      <c r="DRA17" s="2"/>
      <c r="DRD17" s="2"/>
      <c r="DRE17" s="2"/>
      <c r="DRG17" s="5"/>
      <c r="DRH17" s="5"/>
      <c r="DRI17" s="5"/>
      <c r="DRJ17" s="7"/>
      <c r="DRK17" s="5"/>
      <c r="DRN17" s="3"/>
      <c r="DRR17" s="3"/>
      <c r="DRZ17" s="3"/>
      <c r="DSL17" s="4"/>
      <c r="DSS17" s="3"/>
      <c r="DST17" s="2"/>
      <c r="DSU17" s="2"/>
      <c r="DSX17" s="2"/>
      <c r="DSY17" s="2"/>
      <c r="DTA17" s="5"/>
      <c r="DTB17" s="5"/>
      <c r="DTC17" s="5"/>
      <c r="DTD17" s="7"/>
      <c r="DTE17" s="5"/>
      <c r="DTH17" s="3"/>
      <c r="DTL17" s="3"/>
      <c r="DTT17" s="3"/>
      <c r="DUF17" s="4"/>
      <c r="DUM17" s="3"/>
      <c r="DUN17" s="2"/>
      <c r="DUO17" s="2"/>
      <c r="DUR17" s="2"/>
      <c r="DUS17" s="2"/>
      <c r="DUU17" s="5"/>
      <c r="DUV17" s="5"/>
      <c r="DUW17" s="5"/>
      <c r="DUX17" s="7"/>
      <c r="DUY17" s="5"/>
      <c r="DVB17" s="3"/>
      <c r="DVF17" s="3"/>
      <c r="DVN17" s="3"/>
      <c r="DVZ17" s="4"/>
      <c r="DWG17" s="3"/>
      <c r="DWH17" s="2"/>
      <c r="DWI17" s="2"/>
      <c r="DWL17" s="2"/>
      <c r="DWM17" s="2"/>
      <c r="DWO17" s="5"/>
      <c r="DWP17" s="5"/>
      <c r="DWQ17" s="5"/>
      <c r="DWR17" s="7"/>
      <c r="DWS17" s="5"/>
      <c r="DWV17" s="3"/>
      <c r="DWZ17" s="3"/>
      <c r="DXH17" s="3"/>
      <c r="DXT17" s="4"/>
      <c r="DYA17" s="3"/>
      <c r="DYB17" s="2"/>
      <c r="DYC17" s="2"/>
      <c r="DYF17" s="2"/>
      <c r="DYG17" s="2"/>
      <c r="DYI17" s="5"/>
      <c r="DYJ17" s="5"/>
      <c r="DYK17" s="5"/>
      <c r="DYL17" s="7"/>
      <c r="DYM17" s="5"/>
      <c r="DYP17" s="3"/>
      <c r="DYT17" s="3"/>
      <c r="DZB17" s="3"/>
      <c r="DZN17" s="4"/>
      <c r="DZU17" s="3"/>
      <c r="DZV17" s="2"/>
      <c r="DZW17" s="2"/>
      <c r="DZZ17" s="2"/>
      <c r="EAA17" s="2"/>
      <c r="EAC17" s="5"/>
      <c r="EAD17" s="5"/>
      <c r="EAE17" s="5"/>
      <c r="EAF17" s="7"/>
      <c r="EAG17" s="5"/>
      <c r="EAJ17" s="3"/>
      <c r="EAN17" s="3"/>
      <c r="EAV17" s="3"/>
      <c r="EBH17" s="4"/>
      <c r="EBO17" s="3"/>
      <c r="EBP17" s="2"/>
      <c r="EBQ17" s="2"/>
      <c r="EBT17" s="2"/>
      <c r="EBU17" s="2"/>
      <c r="EBW17" s="5"/>
      <c r="EBX17" s="5"/>
      <c r="EBY17" s="5"/>
      <c r="EBZ17" s="7"/>
      <c r="ECA17" s="5"/>
      <c r="ECD17" s="3"/>
      <c r="ECH17" s="3"/>
      <c r="ECP17" s="3"/>
      <c r="EDB17" s="4"/>
      <c r="EDI17" s="3"/>
      <c r="EDJ17" s="2"/>
      <c r="EDK17" s="2"/>
      <c r="EDN17" s="2"/>
      <c r="EDO17" s="2"/>
      <c r="EDQ17" s="5"/>
      <c r="EDR17" s="5"/>
      <c r="EDS17" s="5"/>
      <c r="EDT17" s="7"/>
      <c r="EDU17" s="5"/>
      <c r="EDX17" s="3"/>
      <c r="EEB17" s="3"/>
      <c r="EEJ17" s="3"/>
      <c r="EEV17" s="4"/>
      <c r="EFC17" s="3"/>
      <c r="EFD17" s="2"/>
      <c r="EFE17" s="2"/>
      <c r="EFH17" s="2"/>
      <c r="EFI17" s="2"/>
      <c r="EFK17" s="5"/>
      <c r="EFL17" s="5"/>
      <c r="EFM17" s="5"/>
      <c r="EFN17" s="7"/>
      <c r="EFO17" s="5"/>
      <c r="EFR17" s="3"/>
      <c r="EFV17" s="3"/>
      <c r="EGD17" s="3"/>
      <c r="EGP17" s="4"/>
      <c r="EGW17" s="3"/>
      <c r="EGX17" s="2"/>
      <c r="EGY17" s="2"/>
      <c r="EHB17" s="2"/>
      <c r="EHC17" s="2"/>
      <c r="EHE17" s="5"/>
      <c r="EHF17" s="5"/>
      <c r="EHG17" s="5"/>
      <c r="EHH17" s="7"/>
      <c r="EHI17" s="5"/>
      <c r="EHL17" s="3"/>
      <c r="EHP17" s="3"/>
      <c r="EHX17" s="3"/>
      <c r="EIJ17" s="4"/>
      <c r="EIQ17" s="3"/>
      <c r="EIR17" s="2"/>
      <c r="EIS17" s="2"/>
      <c r="EIV17" s="2"/>
      <c r="EIW17" s="2"/>
      <c r="EIY17" s="5"/>
      <c r="EIZ17" s="5"/>
      <c r="EJA17" s="5"/>
      <c r="EJB17" s="7"/>
      <c r="EJC17" s="5"/>
      <c r="EJF17" s="3"/>
      <c r="EJJ17" s="3"/>
      <c r="EJR17" s="3"/>
      <c r="EKD17" s="4"/>
      <c r="EKK17" s="3"/>
      <c r="EKL17" s="2"/>
      <c r="EKM17" s="2"/>
      <c r="EKP17" s="2"/>
      <c r="EKQ17" s="2"/>
      <c r="EKS17" s="5"/>
      <c r="EKT17" s="5"/>
      <c r="EKU17" s="5"/>
      <c r="EKV17" s="7"/>
      <c r="EKW17" s="5"/>
      <c r="EKZ17" s="3"/>
      <c r="ELD17" s="3"/>
      <c r="ELL17" s="3"/>
      <c r="ELX17" s="4"/>
      <c r="EME17" s="3"/>
      <c r="EMF17" s="2"/>
      <c r="EMG17" s="2"/>
      <c r="EMJ17" s="2"/>
      <c r="EMK17" s="2"/>
      <c r="EMM17" s="5"/>
      <c r="EMN17" s="5"/>
      <c r="EMO17" s="5"/>
      <c r="EMP17" s="7"/>
      <c r="EMQ17" s="5"/>
      <c r="EMT17" s="3"/>
      <c r="EMX17" s="3"/>
      <c r="ENF17" s="3"/>
      <c r="ENR17" s="4"/>
      <c r="ENY17" s="3"/>
      <c r="ENZ17" s="2"/>
      <c r="EOA17" s="2"/>
      <c r="EOD17" s="2"/>
      <c r="EOE17" s="2"/>
      <c r="EOG17" s="5"/>
      <c r="EOH17" s="5"/>
      <c r="EOI17" s="5"/>
      <c r="EOJ17" s="7"/>
      <c r="EOK17" s="5"/>
      <c r="EON17" s="3"/>
      <c r="EOR17" s="3"/>
      <c r="EOZ17" s="3"/>
      <c r="EPL17" s="4"/>
      <c r="EPS17" s="3"/>
      <c r="EPT17" s="2"/>
      <c r="EPU17" s="2"/>
      <c r="EPX17" s="2"/>
      <c r="EPY17" s="2"/>
      <c r="EQA17" s="5"/>
      <c r="EQB17" s="5"/>
      <c r="EQC17" s="5"/>
      <c r="EQD17" s="7"/>
      <c r="EQE17" s="5"/>
      <c r="EQH17" s="3"/>
      <c r="EQL17" s="3"/>
      <c r="EQT17" s="3"/>
      <c r="ERF17" s="4"/>
      <c r="ERM17" s="3"/>
      <c r="ERN17" s="2"/>
      <c r="ERO17" s="2"/>
      <c r="ERR17" s="2"/>
      <c r="ERS17" s="2"/>
      <c r="ERU17" s="5"/>
      <c r="ERV17" s="5"/>
      <c r="ERW17" s="5"/>
      <c r="ERX17" s="7"/>
      <c r="ERY17" s="5"/>
      <c r="ESB17" s="3"/>
      <c r="ESF17" s="3"/>
      <c r="ESN17" s="3"/>
      <c r="ESZ17" s="4"/>
      <c r="ETG17" s="3"/>
      <c r="ETH17" s="2"/>
      <c r="ETI17" s="2"/>
      <c r="ETL17" s="2"/>
      <c r="ETM17" s="2"/>
      <c r="ETO17" s="5"/>
      <c r="ETP17" s="5"/>
      <c r="ETQ17" s="5"/>
      <c r="ETR17" s="7"/>
      <c r="ETS17" s="5"/>
      <c r="ETV17" s="3"/>
      <c r="ETZ17" s="3"/>
      <c r="EUH17" s="3"/>
      <c r="EUT17" s="4"/>
      <c r="EVA17" s="3"/>
      <c r="EVB17" s="2"/>
      <c r="EVC17" s="2"/>
      <c r="EVF17" s="2"/>
      <c r="EVG17" s="2"/>
      <c r="EVI17" s="5"/>
      <c r="EVJ17" s="5"/>
      <c r="EVK17" s="5"/>
      <c r="EVL17" s="7"/>
      <c r="EVM17" s="5"/>
      <c r="EVP17" s="3"/>
      <c r="EVT17" s="3"/>
      <c r="EWB17" s="3"/>
      <c r="EWN17" s="4"/>
      <c r="EWU17" s="3"/>
      <c r="EWV17" s="2"/>
      <c r="EWW17" s="2"/>
      <c r="EWZ17" s="2"/>
      <c r="EXA17" s="2"/>
      <c r="EXC17" s="5"/>
      <c r="EXD17" s="5"/>
      <c r="EXE17" s="5"/>
      <c r="EXF17" s="7"/>
      <c r="EXG17" s="5"/>
      <c r="EXJ17" s="3"/>
      <c r="EXN17" s="3"/>
      <c r="EXV17" s="3"/>
      <c r="EYH17" s="4"/>
      <c r="EYO17" s="3"/>
      <c r="EYP17" s="2"/>
      <c r="EYQ17" s="2"/>
      <c r="EYT17" s="2"/>
      <c r="EYU17" s="2"/>
      <c r="EYW17" s="5"/>
      <c r="EYX17" s="5"/>
      <c r="EYY17" s="5"/>
      <c r="EYZ17" s="7"/>
      <c r="EZA17" s="5"/>
      <c r="EZD17" s="3"/>
      <c r="EZH17" s="3"/>
      <c r="EZP17" s="3"/>
      <c r="FAB17" s="4"/>
      <c r="FAI17" s="3"/>
      <c r="FAJ17" s="2"/>
      <c r="FAK17" s="2"/>
      <c r="FAN17" s="2"/>
      <c r="FAO17" s="2"/>
      <c r="FAQ17" s="5"/>
      <c r="FAR17" s="5"/>
      <c r="FAS17" s="5"/>
      <c r="FAT17" s="7"/>
      <c r="FAU17" s="5"/>
      <c r="FAX17" s="3"/>
      <c r="FBB17" s="3"/>
      <c r="FBJ17" s="3"/>
      <c r="FBV17" s="4"/>
      <c r="FCC17" s="3"/>
      <c r="FCD17" s="2"/>
      <c r="FCE17" s="2"/>
      <c r="FCH17" s="2"/>
      <c r="FCI17" s="2"/>
      <c r="FCK17" s="5"/>
      <c r="FCL17" s="5"/>
      <c r="FCM17" s="5"/>
      <c r="FCN17" s="7"/>
      <c r="FCO17" s="5"/>
      <c r="FCR17" s="3"/>
      <c r="FCV17" s="3"/>
      <c r="FDD17" s="3"/>
      <c r="FDP17" s="4"/>
      <c r="FDW17" s="3"/>
      <c r="FDX17" s="2"/>
      <c r="FDY17" s="2"/>
      <c r="FEB17" s="2"/>
      <c r="FEC17" s="2"/>
      <c r="FEE17" s="5"/>
      <c r="FEF17" s="5"/>
      <c r="FEG17" s="5"/>
      <c r="FEH17" s="7"/>
      <c r="FEI17" s="5"/>
      <c r="FEL17" s="3"/>
      <c r="FEP17" s="3"/>
      <c r="FEX17" s="3"/>
      <c r="FFJ17" s="4"/>
      <c r="FFQ17" s="3"/>
      <c r="FFR17" s="2"/>
      <c r="FFS17" s="2"/>
      <c r="FFV17" s="2"/>
      <c r="FFW17" s="2"/>
      <c r="FFY17" s="5"/>
      <c r="FFZ17" s="5"/>
      <c r="FGA17" s="5"/>
      <c r="FGB17" s="7"/>
      <c r="FGC17" s="5"/>
      <c r="FGF17" s="3"/>
      <c r="FGJ17" s="3"/>
      <c r="FGR17" s="3"/>
      <c r="FHD17" s="4"/>
      <c r="FHK17" s="3"/>
      <c r="FHL17" s="2"/>
      <c r="FHM17" s="2"/>
      <c r="FHP17" s="2"/>
      <c r="FHQ17" s="2"/>
      <c r="FHS17" s="5"/>
      <c r="FHT17" s="5"/>
      <c r="FHU17" s="5"/>
      <c r="FHV17" s="7"/>
      <c r="FHW17" s="5"/>
      <c r="FHZ17" s="3"/>
      <c r="FID17" s="3"/>
      <c r="FIL17" s="3"/>
      <c r="FIX17" s="4"/>
      <c r="FJE17" s="3"/>
      <c r="FJF17" s="2"/>
      <c r="FJG17" s="2"/>
      <c r="FJJ17" s="2"/>
      <c r="FJK17" s="2"/>
      <c r="FJM17" s="5"/>
      <c r="FJN17" s="5"/>
      <c r="FJO17" s="5"/>
      <c r="FJP17" s="7"/>
      <c r="FJQ17" s="5"/>
      <c r="FJT17" s="3"/>
      <c r="FJX17" s="3"/>
      <c r="FKF17" s="3"/>
      <c r="FKR17" s="4"/>
      <c r="FKY17" s="3"/>
      <c r="FKZ17" s="2"/>
      <c r="FLA17" s="2"/>
      <c r="FLD17" s="2"/>
      <c r="FLE17" s="2"/>
      <c r="FLG17" s="5"/>
      <c r="FLH17" s="5"/>
      <c r="FLI17" s="5"/>
      <c r="FLJ17" s="7"/>
      <c r="FLK17" s="5"/>
      <c r="FLN17" s="3"/>
      <c r="FLR17" s="3"/>
      <c r="FLZ17" s="3"/>
      <c r="FML17" s="4"/>
      <c r="FMS17" s="3"/>
      <c r="FMT17" s="2"/>
      <c r="FMU17" s="2"/>
      <c r="FMX17" s="2"/>
      <c r="FMY17" s="2"/>
      <c r="FNA17" s="5"/>
      <c r="FNB17" s="5"/>
      <c r="FNC17" s="5"/>
      <c r="FND17" s="7"/>
      <c r="FNE17" s="5"/>
      <c r="FNH17" s="3"/>
      <c r="FNL17" s="3"/>
      <c r="FNT17" s="3"/>
      <c r="FOF17" s="4"/>
      <c r="FOM17" s="3"/>
      <c r="FON17" s="2"/>
      <c r="FOO17" s="2"/>
      <c r="FOR17" s="2"/>
      <c r="FOS17" s="2"/>
      <c r="FOU17" s="5"/>
      <c r="FOV17" s="5"/>
      <c r="FOW17" s="5"/>
      <c r="FOX17" s="7"/>
      <c r="FOY17" s="5"/>
      <c r="FPB17" s="3"/>
      <c r="FPF17" s="3"/>
      <c r="FPN17" s="3"/>
      <c r="FPZ17" s="4"/>
      <c r="FQG17" s="3"/>
      <c r="FQH17" s="2"/>
      <c r="FQI17" s="2"/>
      <c r="FQL17" s="2"/>
      <c r="FQM17" s="2"/>
      <c r="FQO17" s="5"/>
      <c r="FQP17" s="5"/>
      <c r="FQQ17" s="5"/>
      <c r="FQR17" s="7"/>
      <c r="FQS17" s="5"/>
      <c r="FQV17" s="3"/>
      <c r="FQZ17" s="3"/>
      <c r="FRH17" s="3"/>
      <c r="FRT17" s="4"/>
      <c r="FSA17" s="3"/>
      <c r="FSB17" s="2"/>
      <c r="FSC17" s="2"/>
      <c r="FSF17" s="2"/>
      <c r="FSG17" s="2"/>
      <c r="FSI17" s="5"/>
      <c r="FSJ17" s="5"/>
      <c r="FSK17" s="5"/>
      <c r="FSL17" s="7"/>
      <c r="FSM17" s="5"/>
      <c r="FSP17" s="3"/>
      <c r="FST17" s="3"/>
      <c r="FTB17" s="3"/>
      <c r="FTN17" s="4"/>
      <c r="FTU17" s="3"/>
      <c r="FTV17" s="2"/>
      <c r="FTW17" s="2"/>
      <c r="FTZ17" s="2"/>
      <c r="FUA17" s="2"/>
      <c r="FUC17" s="5"/>
      <c r="FUD17" s="5"/>
      <c r="FUE17" s="5"/>
      <c r="FUF17" s="7"/>
      <c r="FUG17" s="5"/>
      <c r="FUJ17" s="3"/>
      <c r="FUN17" s="3"/>
      <c r="FUV17" s="3"/>
      <c r="FVH17" s="4"/>
      <c r="FVO17" s="3"/>
      <c r="FVP17" s="2"/>
      <c r="FVQ17" s="2"/>
      <c r="FVT17" s="2"/>
      <c r="FVU17" s="2"/>
      <c r="FVW17" s="5"/>
      <c r="FVX17" s="5"/>
      <c r="FVY17" s="5"/>
      <c r="FVZ17" s="7"/>
      <c r="FWA17" s="5"/>
      <c r="FWD17" s="3"/>
      <c r="FWH17" s="3"/>
      <c r="FWP17" s="3"/>
      <c r="FXB17" s="4"/>
      <c r="FXI17" s="3"/>
      <c r="FXJ17" s="2"/>
      <c r="FXK17" s="2"/>
      <c r="FXN17" s="2"/>
      <c r="FXO17" s="2"/>
      <c r="FXQ17" s="5"/>
      <c r="FXR17" s="5"/>
      <c r="FXS17" s="5"/>
      <c r="FXT17" s="7"/>
      <c r="FXU17" s="5"/>
      <c r="FXX17" s="3"/>
      <c r="FYB17" s="3"/>
      <c r="FYJ17" s="3"/>
      <c r="FYV17" s="4"/>
      <c r="FZC17" s="3"/>
      <c r="FZD17" s="2"/>
      <c r="FZE17" s="2"/>
      <c r="FZH17" s="2"/>
      <c r="FZI17" s="2"/>
      <c r="FZK17" s="5"/>
      <c r="FZL17" s="5"/>
      <c r="FZM17" s="5"/>
      <c r="FZN17" s="7"/>
      <c r="FZO17" s="5"/>
      <c r="FZR17" s="3"/>
      <c r="FZV17" s="3"/>
      <c r="GAD17" s="3"/>
      <c r="GAP17" s="4"/>
      <c r="GAW17" s="3"/>
      <c r="GAX17" s="2"/>
      <c r="GAY17" s="2"/>
      <c r="GBB17" s="2"/>
      <c r="GBC17" s="2"/>
      <c r="GBE17" s="5"/>
      <c r="GBF17" s="5"/>
      <c r="GBG17" s="5"/>
      <c r="GBH17" s="7"/>
      <c r="GBI17" s="5"/>
      <c r="GBL17" s="3"/>
      <c r="GBP17" s="3"/>
      <c r="GBX17" s="3"/>
      <c r="GCJ17" s="4"/>
      <c r="GCQ17" s="3"/>
      <c r="GCR17" s="2"/>
      <c r="GCS17" s="2"/>
      <c r="GCV17" s="2"/>
      <c r="GCW17" s="2"/>
      <c r="GCY17" s="5"/>
      <c r="GCZ17" s="5"/>
      <c r="GDA17" s="5"/>
      <c r="GDB17" s="7"/>
      <c r="GDC17" s="5"/>
      <c r="GDF17" s="3"/>
      <c r="GDJ17" s="3"/>
      <c r="GDR17" s="3"/>
      <c r="GED17" s="4"/>
      <c r="GEK17" s="3"/>
      <c r="GEL17" s="2"/>
      <c r="GEM17" s="2"/>
      <c r="GEP17" s="2"/>
      <c r="GEQ17" s="2"/>
      <c r="GES17" s="5"/>
      <c r="GET17" s="5"/>
      <c r="GEU17" s="5"/>
      <c r="GEV17" s="7"/>
      <c r="GEW17" s="5"/>
      <c r="GEZ17" s="3"/>
      <c r="GFD17" s="3"/>
      <c r="GFL17" s="3"/>
      <c r="GFX17" s="4"/>
      <c r="GGE17" s="3"/>
      <c r="GGF17" s="2"/>
      <c r="GGG17" s="2"/>
      <c r="GGJ17" s="2"/>
      <c r="GGK17" s="2"/>
      <c r="GGM17" s="5"/>
      <c r="GGN17" s="5"/>
      <c r="GGO17" s="5"/>
      <c r="GGP17" s="7"/>
      <c r="GGQ17" s="5"/>
      <c r="GGT17" s="3"/>
      <c r="GGX17" s="3"/>
      <c r="GHF17" s="3"/>
      <c r="GHR17" s="4"/>
      <c r="GHY17" s="3"/>
      <c r="GHZ17" s="2"/>
      <c r="GIA17" s="2"/>
      <c r="GID17" s="2"/>
      <c r="GIE17" s="2"/>
      <c r="GIG17" s="5"/>
      <c r="GIH17" s="5"/>
      <c r="GII17" s="5"/>
      <c r="GIJ17" s="7"/>
      <c r="GIK17" s="5"/>
      <c r="GIN17" s="3"/>
      <c r="GIR17" s="3"/>
      <c r="GIZ17" s="3"/>
      <c r="GJL17" s="4"/>
      <c r="GJS17" s="3"/>
      <c r="GJT17" s="2"/>
      <c r="GJU17" s="2"/>
      <c r="GJX17" s="2"/>
      <c r="GJY17" s="2"/>
      <c r="GKA17" s="5"/>
      <c r="GKB17" s="5"/>
      <c r="GKC17" s="5"/>
      <c r="GKD17" s="7"/>
      <c r="GKE17" s="5"/>
      <c r="GKH17" s="3"/>
      <c r="GKL17" s="3"/>
      <c r="GKT17" s="3"/>
      <c r="GLF17" s="4"/>
      <c r="GLM17" s="3"/>
      <c r="GLN17" s="2"/>
      <c r="GLO17" s="2"/>
      <c r="GLR17" s="2"/>
      <c r="GLS17" s="2"/>
      <c r="GLU17" s="5"/>
      <c r="GLV17" s="5"/>
      <c r="GLW17" s="5"/>
      <c r="GLX17" s="7"/>
      <c r="GLY17" s="5"/>
      <c r="GMB17" s="3"/>
      <c r="GMF17" s="3"/>
      <c r="GMN17" s="3"/>
      <c r="GMZ17" s="4"/>
      <c r="GNG17" s="3"/>
      <c r="GNH17" s="2"/>
      <c r="GNI17" s="2"/>
      <c r="GNL17" s="2"/>
      <c r="GNM17" s="2"/>
      <c r="GNO17" s="5"/>
      <c r="GNP17" s="5"/>
      <c r="GNQ17" s="5"/>
      <c r="GNR17" s="7"/>
      <c r="GNS17" s="5"/>
      <c r="GNV17" s="3"/>
      <c r="GNZ17" s="3"/>
      <c r="GOH17" s="3"/>
      <c r="GOT17" s="4"/>
      <c r="GPA17" s="3"/>
      <c r="GPB17" s="2"/>
      <c r="GPC17" s="2"/>
      <c r="GPF17" s="2"/>
      <c r="GPG17" s="2"/>
      <c r="GPI17" s="5"/>
      <c r="GPJ17" s="5"/>
      <c r="GPK17" s="5"/>
      <c r="GPL17" s="7"/>
      <c r="GPM17" s="5"/>
      <c r="GPP17" s="3"/>
      <c r="GPT17" s="3"/>
      <c r="GQB17" s="3"/>
      <c r="GQN17" s="4"/>
      <c r="GQU17" s="3"/>
      <c r="GQV17" s="2"/>
      <c r="GQW17" s="2"/>
      <c r="GQZ17" s="2"/>
      <c r="GRA17" s="2"/>
      <c r="GRC17" s="5"/>
      <c r="GRD17" s="5"/>
      <c r="GRE17" s="5"/>
      <c r="GRF17" s="7"/>
      <c r="GRG17" s="5"/>
      <c r="GRJ17" s="3"/>
      <c r="GRN17" s="3"/>
      <c r="GRV17" s="3"/>
      <c r="GSH17" s="4"/>
      <c r="GSO17" s="3"/>
      <c r="GSP17" s="2"/>
      <c r="GSQ17" s="2"/>
      <c r="GST17" s="2"/>
      <c r="GSU17" s="2"/>
      <c r="GSW17" s="5"/>
      <c r="GSX17" s="5"/>
      <c r="GSY17" s="5"/>
      <c r="GSZ17" s="7"/>
      <c r="GTA17" s="5"/>
      <c r="GTD17" s="3"/>
      <c r="GTH17" s="3"/>
      <c r="GTP17" s="3"/>
      <c r="GUB17" s="4"/>
      <c r="GUI17" s="3"/>
      <c r="GUJ17" s="2"/>
      <c r="GUK17" s="2"/>
      <c r="GUN17" s="2"/>
      <c r="GUO17" s="2"/>
      <c r="GUQ17" s="5"/>
      <c r="GUR17" s="5"/>
      <c r="GUS17" s="5"/>
      <c r="GUT17" s="7"/>
      <c r="GUU17" s="5"/>
      <c r="GUX17" s="3"/>
      <c r="GVB17" s="3"/>
      <c r="GVJ17" s="3"/>
      <c r="GVV17" s="4"/>
      <c r="GWC17" s="3"/>
      <c r="GWD17" s="2"/>
      <c r="GWE17" s="2"/>
      <c r="GWH17" s="2"/>
      <c r="GWI17" s="2"/>
      <c r="GWK17" s="5"/>
      <c r="GWL17" s="5"/>
      <c r="GWM17" s="5"/>
      <c r="GWN17" s="7"/>
      <c r="GWO17" s="5"/>
      <c r="GWR17" s="3"/>
      <c r="GWV17" s="3"/>
      <c r="GXD17" s="3"/>
      <c r="GXP17" s="4"/>
      <c r="GXW17" s="3"/>
      <c r="GXX17" s="2"/>
      <c r="GXY17" s="2"/>
      <c r="GYB17" s="2"/>
      <c r="GYC17" s="2"/>
      <c r="GYE17" s="5"/>
      <c r="GYF17" s="5"/>
      <c r="GYG17" s="5"/>
      <c r="GYH17" s="7"/>
      <c r="GYI17" s="5"/>
      <c r="GYL17" s="3"/>
      <c r="GYP17" s="3"/>
      <c r="GYX17" s="3"/>
      <c r="GZJ17" s="4"/>
      <c r="GZQ17" s="3"/>
      <c r="GZR17" s="2"/>
      <c r="GZS17" s="2"/>
      <c r="GZV17" s="2"/>
      <c r="GZW17" s="2"/>
      <c r="GZY17" s="5"/>
      <c r="GZZ17" s="5"/>
      <c r="HAA17" s="5"/>
      <c r="HAB17" s="7"/>
      <c r="HAC17" s="5"/>
      <c r="HAF17" s="3"/>
      <c r="HAJ17" s="3"/>
      <c r="HAR17" s="3"/>
      <c r="HBD17" s="4"/>
      <c r="HBK17" s="3"/>
      <c r="HBL17" s="2"/>
      <c r="HBM17" s="2"/>
      <c r="HBP17" s="2"/>
      <c r="HBQ17" s="2"/>
      <c r="HBS17" s="5"/>
      <c r="HBT17" s="5"/>
      <c r="HBU17" s="5"/>
      <c r="HBV17" s="7"/>
      <c r="HBW17" s="5"/>
      <c r="HBZ17" s="3"/>
      <c r="HCD17" s="3"/>
      <c r="HCL17" s="3"/>
      <c r="HCX17" s="4"/>
      <c r="HDE17" s="3"/>
      <c r="HDF17" s="2"/>
      <c r="HDG17" s="2"/>
      <c r="HDJ17" s="2"/>
      <c r="HDK17" s="2"/>
      <c r="HDM17" s="5"/>
      <c r="HDN17" s="5"/>
      <c r="HDO17" s="5"/>
      <c r="HDP17" s="7"/>
      <c r="HDQ17" s="5"/>
      <c r="HDT17" s="3"/>
      <c r="HDX17" s="3"/>
      <c r="HEF17" s="3"/>
      <c r="HER17" s="4"/>
      <c r="HEY17" s="3"/>
      <c r="HEZ17" s="2"/>
      <c r="HFA17" s="2"/>
      <c r="HFD17" s="2"/>
      <c r="HFE17" s="2"/>
      <c r="HFG17" s="5"/>
      <c r="HFH17" s="5"/>
      <c r="HFI17" s="5"/>
      <c r="HFJ17" s="7"/>
      <c r="HFK17" s="5"/>
      <c r="HFN17" s="3"/>
      <c r="HFR17" s="3"/>
      <c r="HFZ17" s="3"/>
      <c r="HGL17" s="4"/>
      <c r="HGS17" s="3"/>
      <c r="HGT17" s="2"/>
      <c r="HGU17" s="2"/>
      <c r="HGX17" s="2"/>
      <c r="HGY17" s="2"/>
      <c r="HHA17" s="5"/>
      <c r="HHB17" s="5"/>
      <c r="HHC17" s="5"/>
      <c r="HHD17" s="7"/>
      <c r="HHE17" s="5"/>
      <c r="HHH17" s="3"/>
      <c r="HHL17" s="3"/>
      <c r="HHT17" s="3"/>
      <c r="HIF17" s="4"/>
      <c r="HIM17" s="3"/>
      <c r="HIN17" s="2"/>
      <c r="HIO17" s="2"/>
      <c r="HIR17" s="2"/>
      <c r="HIS17" s="2"/>
      <c r="HIU17" s="5"/>
      <c r="HIV17" s="5"/>
      <c r="HIW17" s="5"/>
      <c r="HIX17" s="7"/>
      <c r="HIY17" s="5"/>
      <c r="HJB17" s="3"/>
      <c r="HJF17" s="3"/>
      <c r="HJN17" s="3"/>
      <c r="HJZ17" s="4"/>
      <c r="HKG17" s="3"/>
      <c r="HKH17" s="2"/>
      <c r="HKI17" s="2"/>
      <c r="HKL17" s="2"/>
      <c r="HKM17" s="2"/>
      <c r="HKO17" s="5"/>
      <c r="HKP17" s="5"/>
      <c r="HKQ17" s="5"/>
      <c r="HKR17" s="7"/>
      <c r="HKS17" s="5"/>
      <c r="HKV17" s="3"/>
      <c r="HKZ17" s="3"/>
      <c r="HLH17" s="3"/>
      <c r="HLT17" s="4"/>
      <c r="HMA17" s="3"/>
      <c r="HMB17" s="2"/>
      <c r="HMC17" s="2"/>
      <c r="HMF17" s="2"/>
      <c r="HMG17" s="2"/>
      <c r="HMI17" s="5"/>
      <c r="HMJ17" s="5"/>
      <c r="HMK17" s="5"/>
      <c r="HML17" s="7"/>
      <c r="HMM17" s="5"/>
      <c r="HMP17" s="3"/>
      <c r="HMT17" s="3"/>
      <c r="HNB17" s="3"/>
      <c r="HNN17" s="4"/>
      <c r="HNU17" s="3"/>
      <c r="HNV17" s="2"/>
      <c r="HNW17" s="2"/>
      <c r="HNZ17" s="2"/>
      <c r="HOA17" s="2"/>
      <c r="HOC17" s="5"/>
      <c r="HOD17" s="5"/>
      <c r="HOE17" s="5"/>
      <c r="HOF17" s="7"/>
      <c r="HOG17" s="5"/>
      <c r="HOJ17" s="3"/>
      <c r="HON17" s="3"/>
      <c r="HOV17" s="3"/>
      <c r="HPH17" s="4"/>
      <c r="HPO17" s="3"/>
      <c r="HPP17" s="2"/>
      <c r="HPQ17" s="2"/>
      <c r="HPT17" s="2"/>
      <c r="HPU17" s="2"/>
      <c r="HPW17" s="5"/>
      <c r="HPX17" s="5"/>
      <c r="HPY17" s="5"/>
      <c r="HPZ17" s="7"/>
      <c r="HQA17" s="5"/>
      <c r="HQD17" s="3"/>
      <c r="HQH17" s="3"/>
      <c r="HQP17" s="3"/>
      <c r="HRB17" s="4"/>
      <c r="HRI17" s="3"/>
      <c r="HRJ17" s="2"/>
      <c r="HRK17" s="2"/>
      <c r="HRN17" s="2"/>
      <c r="HRO17" s="2"/>
      <c r="HRQ17" s="5"/>
      <c r="HRR17" s="5"/>
      <c r="HRS17" s="5"/>
      <c r="HRT17" s="7"/>
      <c r="HRU17" s="5"/>
      <c r="HRX17" s="3"/>
      <c r="HSB17" s="3"/>
      <c r="HSJ17" s="3"/>
      <c r="HSV17" s="4"/>
      <c r="HTC17" s="3"/>
      <c r="HTD17" s="2"/>
      <c r="HTE17" s="2"/>
      <c r="HTH17" s="2"/>
      <c r="HTI17" s="2"/>
      <c r="HTK17" s="5"/>
      <c r="HTL17" s="5"/>
      <c r="HTM17" s="5"/>
      <c r="HTN17" s="7"/>
      <c r="HTO17" s="5"/>
      <c r="HTR17" s="3"/>
      <c r="HTV17" s="3"/>
      <c r="HUD17" s="3"/>
      <c r="HUP17" s="4"/>
      <c r="HUW17" s="3"/>
      <c r="HUX17" s="2"/>
      <c r="HUY17" s="2"/>
      <c r="HVB17" s="2"/>
      <c r="HVC17" s="2"/>
      <c r="HVE17" s="5"/>
      <c r="HVF17" s="5"/>
      <c r="HVG17" s="5"/>
      <c r="HVH17" s="7"/>
      <c r="HVI17" s="5"/>
      <c r="HVL17" s="3"/>
      <c r="HVP17" s="3"/>
      <c r="HVX17" s="3"/>
      <c r="HWJ17" s="4"/>
      <c r="HWQ17" s="3"/>
      <c r="HWR17" s="2"/>
      <c r="HWS17" s="2"/>
      <c r="HWV17" s="2"/>
      <c r="HWW17" s="2"/>
      <c r="HWY17" s="5"/>
      <c r="HWZ17" s="5"/>
      <c r="HXA17" s="5"/>
      <c r="HXB17" s="7"/>
      <c r="HXC17" s="5"/>
      <c r="HXF17" s="3"/>
      <c r="HXJ17" s="3"/>
      <c r="HXR17" s="3"/>
      <c r="HYD17" s="4"/>
      <c r="HYK17" s="3"/>
      <c r="HYL17" s="2"/>
      <c r="HYM17" s="2"/>
      <c r="HYP17" s="2"/>
      <c r="HYQ17" s="2"/>
      <c r="HYS17" s="5"/>
      <c r="HYT17" s="5"/>
      <c r="HYU17" s="5"/>
      <c r="HYV17" s="7"/>
      <c r="HYW17" s="5"/>
      <c r="HYZ17" s="3"/>
      <c r="HZD17" s="3"/>
      <c r="HZL17" s="3"/>
      <c r="HZX17" s="4"/>
      <c r="IAE17" s="3"/>
      <c r="IAF17" s="2"/>
      <c r="IAG17" s="2"/>
      <c r="IAJ17" s="2"/>
      <c r="IAK17" s="2"/>
      <c r="IAM17" s="5"/>
      <c r="IAN17" s="5"/>
      <c r="IAO17" s="5"/>
      <c r="IAP17" s="7"/>
      <c r="IAQ17" s="5"/>
      <c r="IAT17" s="3"/>
      <c r="IAX17" s="3"/>
      <c r="IBF17" s="3"/>
      <c r="IBR17" s="4"/>
      <c r="IBY17" s="3"/>
      <c r="IBZ17" s="2"/>
      <c r="ICA17" s="2"/>
      <c r="ICD17" s="2"/>
      <c r="ICE17" s="2"/>
      <c r="ICG17" s="5"/>
      <c r="ICH17" s="5"/>
      <c r="ICI17" s="5"/>
      <c r="ICJ17" s="7"/>
      <c r="ICK17" s="5"/>
      <c r="ICN17" s="3"/>
      <c r="ICR17" s="3"/>
      <c r="ICZ17" s="3"/>
      <c r="IDL17" s="4"/>
      <c r="IDS17" s="3"/>
      <c r="IDT17" s="2"/>
      <c r="IDU17" s="2"/>
      <c r="IDX17" s="2"/>
      <c r="IDY17" s="2"/>
      <c r="IEA17" s="5"/>
      <c r="IEB17" s="5"/>
      <c r="IEC17" s="5"/>
      <c r="IED17" s="7"/>
      <c r="IEE17" s="5"/>
      <c r="IEH17" s="3"/>
      <c r="IEL17" s="3"/>
      <c r="IET17" s="3"/>
      <c r="IFF17" s="4"/>
      <c r="IFM17" s="3"/>
      <c r="IFN17" s="2"/>
      <c r="IFO17" s="2"/>
      <c r="IFR17" s="2"/>
      <c r="IFS17" s="2"/>
      <c r="IFU17" s="5"/>
      <c r="IFV17" s="5"/>
      <c r="IFW17" s="5"/>
      <c r="IFX17" s="7"/>
      <c r="IFY17" s="5"/>
      <c r="IGB17" s="3"/>
      <c r="IGF17" s="3"/>
      <c r="IGN17" s="3"/>
      <c r="IGZ17" s="4"/>
      <c r="IHG17" s="3"/>
      <c r="IHH17" s="2"/>
      <c r="IHI17" s="2"/>
      <c r="IHL17" s="2"/>
      <c r="IHM17" s="2"/>
      <c r="IHO17" s="5"/>
      <c r="IHP17" s="5"/>
      <c r="IHQ17" s="5"/>
      <c r="IHR17" s="7"/>
      <c r="IHS17" s="5"/>
      <c r="IHV17" s="3"/>
      <c r="IHZ17" s="3"/>
      <c r="IIH17" s="3"/>
      <c r="IIT17" s="4"/>
      <c r="IJA17" s="3"/>
      <c r="IJB17" s="2"/>
      <c r="IJC17" s="2"/>
      <c r="IJF17" s="2"/>
      <c r="IJG17" s="2"/>
      <c r="IJI17" s="5"/>
      <c r="IJJ17" s="5"/>
      <c r="IJK17" s="5"/>
      <c r="IJL17" s="7"/>
      <c r="IJM17" s="5"/>
      <c r="IJP17" s="3"/>
      <c r="IJT17" s="3"/>
      <c r="IKB17" s="3"/>
      <c r="IKN17" s="4"/>
      <c r="IKU17" s="3"/>
      <c r="IKV17" s="2"/>
      <c r="IKW17" s="2"/>
      <c r="IKZ17" s="2"/>
      <c r="ILA17" s="2"/>
      <c r="ILC17" s="5"/>
      <c r="ILD17" s="5"/>
      <c r="ILE17" s="5"/>
      <c r="ILF17" s="7"/>
      <c r="ILG17" s="5"/>
      <c r="ILJ17" s="3"/>
      <c r="ILN17" s="3"/>
      <c r="ILV17" s="3"/>
      <c r="IMH17" s="4"/>
      <c r="IMO17" s="3"/>
      <c r="IMP17" s="2"/>
      <c r="IMQ17" s="2"/>
      <c r="IMT17" s="2"/>
      <c r="IMU17" s="2"/>
      <c r="IMW17" s="5"/>
      <c r="IMX17" s="5"/>
      <c r="IMY17" s="5"/>
      <c r="IMZ17" s="7"/>
      <c r="INA17" s="5"/>
      <c r="IND17" s="3"/>
      <c r="INH17" s="3"/>
      <c r="INP17" s="3"/>
      <c r="IOB17" s="4"/>
      <c r="IOI17" s="3"/>
      <c r="IOJ17" s="2"/>
      <c r="IOK17" s="2"/>
      <c r="ION17" s="2"/>
      <c r="IOO17" s="2"/>
      <c r="IOQ17" s="5"/>
      <c r="IOR17" s="5"/>
      <c r="IOS17" s="5"/>
      <c r="IOT17" s="7"/>
      <c r="IOU17" s="5"/>
      <c r="IOX17" s="3"/>
      <c r="IPB17" s="3"/>
      <c r="IPJ17" s="3"/>
      <c r="IPV17" s="4"/>
      <c r="IQC17" s="3"/>
      <c r="IQD17" s="2"/>
      <c r="IQE17" s="2"/>
      <c r="IQH17" s="2"/>
      <c r="IQI17" s="2"/>
      <c r="IQK17" s="5"/>
      <c r="IQL17" s="5"/>
      <c r="IQM17" s="5"/>
      <c r="IQN17" s="7"/>
      <c r="IQO17" s="5"/>
      <c r="IQR17" s="3"/>
      <c r="IQV17" s="3"/>
      <c r="IRD17" s="3"/>
      <c r="IRP17" s="4"/>
      <c r="IRW17" s="3"/>
      <c r="IRX17" s="2"/>
      <c r="IRY17" s="2"/>
      <c r="ISB17" s="2"/>
      <c r="ISC17" s="2"/>
      <c r="ISE17" s="5"/>
      <c r="ISF17" s="5"/>
      <c r="ISG17" s="5"/>
      <c r="ISH17" s="7"/>
      <c r="ISI17" s="5"/>
      <c r="ISL17" s="3"/>
      <c r="ISP17" s="3"/>
      <c r="ISX17" s="3"/>
      <c r="ITJ17" s="4"/>
      <c r="ITQ17" s="3"/>
      <c r="ITR17" s="2"/>
      <c r="ITS17" s="2"/>
      <c r="ITV17" s="2"/>
      <c r="ITW17" s="2"/>
      <c r="ITY17" s="5"/>
      <c r="ITZ17" s="5"/>
      <c r="IUA17" s="5"/>
      <c r="IUB17" s="7"/>
      <c r="IUC17" s="5"/>
      <c r="IUF17" s="3"/>
      <c r="IUJ17" s="3"/>
      <c r="IUR17" s="3"/>
      <c r="IVD17" s="4"/>
      <c r="IVK17" s="3"/>
      <c r="IVL17" s="2"/>
      <c r="IVM17" s="2"/>
      <c r="IVP17" s="2"/>
      <c r="IVQ17" s="2"/>
      <c r="IVS17" s="5"/>
      <c r="IVT17" s="5"/>
      <c r="IVU17" s="5"/>
      <c r="IVV17" s="7"/>
      <c r="IVW17" s="5"/>
      <c r="IVZ17" s="3"/>
      <c r="IWD17" s="3"/>
      <c r="IWL17" s="3"/>
      <c r="IWX17" s="4"/>
      <c r="IXE17" s="3"/>
      <c r="IXF17" s="2"/>
      <c r="IXG17" s="2"/>
      <c r="IXJ17" s="2"/>
      <c r="IXK17" s="2"/>
      <c r="IXM17" s="5"/>
      <c r="IXN17" s="5"/>
      <c r="IXO17" s="5"/>
      <c r="IXP17" s="7"/>
      <c r="IXQ17" s="5"/>
      <c r="IXT17" s="3"/>
      <c r="IXX17" s="3"/>
      <c r="IYF17" s="3"/>
      <c r="IYR17" s="4"/>
      <c r="IYY17" s="3"/>
      <c r="IYZ17" s="2"/>
      <c r="IZA17" s="2"/>
      <c r="IZD17" s="2"/>
      <c r="IZE17" s="2"/>
      <c r="IZG17" s="5"/>
      <c r="IZH17" s="5"/>
      <c r="IZI17" s="5"/>
      <c r="IZJ17" s="7"/>
      <c r="IZK17" s="5"/>
      <c r="IZN17" s="3"/>
      <c r="IZR17" s="3"/>
      <c r="IZZ17" s="3"/>
      <c r="JAL17" s="4"/>
      <c r="JAS17" s="3"/>
      <c r="JAT17" s="2"/>
      <c r="JAU17" s="2"/>
      <c r="JAX17" s="2"/>
      <c r="JAY17" s="2"/>
      <c r="JBA17" s="5"/>
      <c r="JBB17" s="5"/>
      <c r="JBC17" s="5"/>
      <c r="JBD17" s="7"/>
      <c r="JBE17" s="5"/>
      <c r="JBH17" s="3"/>
      <c r="JBL17" s="3"/>
      <c r="JBT17" s="3"/>
      <c r="JCF17" s="4"/>
      <c r="JCM17" s="3"/>
      <c r="JCN17" s="2"/>
      <c r="JCO17" s="2"/>
      <c r="JCR17" s="2"/>
      <c r="JCS17" s="2"/>
      <c r="JCU17" s="5"/>
      <c r="JCV17" s="5"/>
      <c r="JCW17" s="5"/>
      <c r="JCX17" s="7"/>
      <c r="JCY17" s="5"/>
      <c r="JDB17" s="3"/>
      <c r="JDF17" s="3"/>
      <c r="JDN17" s="3"/>
      <c r="JDZ17" s="4"/>
      <c r="JEG17" s="3"/>
      <c r="JEH17" s="2"/>
      <c r="JEI17" s="2"/>
      <c r="JEL17" s="2"/>
      <c r="JEM17" s="2"/>
      <c r="JEO17" s="5"/>
      <c r="JEP17" s="5"/>
      <c r="JEQ17" s="5"/>
      <c r="JER17" s="7"/>
      <c r="JES17" s="5"/>
      <c r="JEV17" s="3"/>
      <c r="JEZ17" s="3"/>
      <c r="JFH17" s="3"/>
      <c r="JFT17" s="4"/>
      <c r="JGA17" s="3"/>
      <c r="JGB17" s="2"/>
      <c r="JGC17" s="2"/>
      <c r="JGF17" s="2"/>
      <c r="JGG17" s="2"/>
      <c r="JGI17" s="5"/>
      <c r="JGJ17" s="5"/>
      <c r="JGK17" s="5"/>
      <c r="JGL17" s="7"/>
      <c r="JGM17" s="5"/>
      <c r="JGP17" s="3"/>
      <c r="JGT17" s="3"/>
      <c r="JHB17" s="3"/>
      <c r="JHN17" s="4"/>
      <c r="JHU17" s="3"/>
      <c r="JHV17" s="2"/>
      <c r="JHW17" s="2"/>
      <c r="JHZ17" s="2"/>
      <c r="JIA17" s="2"/>
      <c r="JIC17" s="5"/>
      <c r="JID17" s="5"/>
      <c r="JIE17" s="5"/>
      <c r="JIF17" s="7"/>
      <c r="JIG17" s="5"/>
      <c r="JIJ17" s="3"/>
      <c r="JIN17" s="3"/>
      <c r="JIV17" s="3"/>
      <c r="JJH17" s="4"/>
      <c r="JJO17" s="3"/>
      <c r="JJP17" s="2"/>
      <c r="JJQ17" s="2"/>
      <c r="JJT17" s="2"/>
      <c r="JJU17" s="2"/>
      <c r="JJW17" s="5"/>
      <c r="JJX17" s="5"/>
      <c r="JJY17" s="5"/>
      <c r="JJZ17" s="7"/>
      <c r="JKA17" s="5"/>
      <c r="JKD17" s="3"/>
      <c r="JKH17" s="3"/>
      <c r="JKP17" s="3"/>
      <c r="JLB17" s="4"/>
      <c r="JLI17" s="3"/>
      <c r="JLJ17" s="2"/>
      <c r="JLK17" s="2"/>
      <c r="JLN17" s="2"/>
      <c r="JLO17" s="2"/>
      <c r="JLQ17" s="5"/>
      <c r="JLR17" s="5"/>
      <c r="JLS17" s="5"/>
      <c r="JLT17" s="7"/>
      <c r="JLU17" s="5"/>
      <c r="JLX17" s="3"/>
      <c r="JMB17" s="3"/>
      <c r="JMJ17" s="3"/>
      <c r="JMV17" s="4"/>
      <c r="JNC17" s="3"/>
      <c r="JND17" s="2"/>
      <c r="JNE17" s="2"/>
      <c r="JNH17" s="2"/>
      <c r="JNI17" s="2"/>
      <c r="JNK17" s="5"/>
      <c r="JNL17" s="5"/>
      <c r="JNM17" s="5"/>
      <c r="JNN17" s="7"/>
      <c r="JNO17" s="5"/>
      <c r="JNR17" s="3"/>
      <c r="JNV17" s="3"/>
      <c r="JOD17" s="3"/>
      <c r="JOP17" s="4"/>
      <c r="JOW17" s="3"/>
      <c r="JOX17" s="2"/>
      <c r="JOY17" s="2"/>
      <c r="JPB17" s="2"/>
      <c r="JPC17" s="2"/>
      <c r="JPE17" s="5"/>
      <c r="JPF17" s="5"/>
      <c r="JPG17" s="5"/>
      <c r="JPH17" s="7"/>
      <c r="JPI17" s="5"/>
      <c r="JPL17" s="3"/>
      <c r="JPP17" s="3"/>
      <c r="JPX17" s="3"/>
      <c r="JQJ17" s="4"/>
      <c r="JQQ17" s="3"/>
      <c r="JQR17" s="2"/>
      <c r="JQS17" s="2"/>
      <c r="JQV17" s="2"/>
      <c r="JQW17" s="2"/>
      <c r="JQY17" s="5"/>
      <c r="JQZ17" s="5"/>
      <c r="JRA17" s="5"/>
      <c r="JRB17" s="7"/>
      <c r="JRC17" s="5"/>
      <c r="JRF17" s="3"/>
      <c r="JRJ17" s="3"/>
      <c r="JRR17" s="3"/>
      <c r="JSD17" s="4"/>
      <c r="JSK17" s="3"/>
      <c r="JSL17" s="2"/>
      <c r="JSM17" s="2"/>
      <c r="JSP17" s="2"/>
      <c r="JSQ17" s="2"/>
      <c r="JSS17" s="5"/>
      <c r="JST17" s="5"/>
      <c r="JSU17" s="5"/>
      <c r="JSV17" s="7"/>
      <c r="JSW17" s="5"/>
      <c r="JSZ17" s="3"/>
      <c r="JTD17" s="3"/>
      <c r="JTL17" s="3"/>
      <c r="JTX17" s="4"/>
      <c r="JUE17" s="3"/>
      <c r="JUF17" s="2"/>
      <c r="JUG17" s="2"/>
      <c r="JUJ17" s="2"/>
      <c r="JUK17" s="2"/>
      <c r="JUM17" s="5"/>
      <c r="JUN17" s="5"/>
      <c r="JUO17" s="5"/>
      <c r="JUP17" s="7"/>
      <c r="JUQ17" s="5"/>
      <c r="JUT17" s="3"/>
      <c r="JUX17" s="3"/>
      <c r="JVF17" s="3"/>
      <c r="JVR17" s="4"/>
      <c r="JVY17" s="3"/>
      <c r="JVZ17" s="2"/>
      <c r="JWA17" s="2"/>
      <c r="JWD17" s="2"/>
      <c r="JWE17" s="2"/>
      <c r="JWG17" s="5"/>
      <c r="JWH17" s="5"/>
      <c r="JWI17" s="5"/>
      <c r="JWJ17" s="7"/>
      <c r="JWK17" s="5"/>
      <c r="JWN17" s="3"/>
      <c r="JWR17" s="3"/>
      <c r="JWZ17" s="3"/>
      <c r="JXL17" s="4"/>
      <c r="JXS17" s="3"/>
      <c r="JXT17" s="2"/>
      <c r="JXU17" s="2"/>
      <c r="JXX17" s="2"/>
      <c r="JXY17" s="2"/>
      <c r="JYA17" s="5"/>
      <c r="JYB17" s="5"/>
      <c r="JYC17" s="5"/>
      <c r="JYD17" s="7"/>
      <c r="JYE17" s="5"/>
      <c r="JYH17" s="3"/>
      <c r="JYL17" s="3"/>
      <c r="JYT17" s="3"/>
      <c r="JZF17" s="4"/>
      <c r="JZM17" s="3"/>
      <c r="JZN17" s="2"/>
      <c r="JZO17" s="2"/>
      <c r="JZR17" s="2"/>
      <c r="JZS17" s="2"/>
      <c r="JZU17" s="5"/>
      <c r="JZV17" s="5"/>
      <c r="JZW17" s="5"/>
      <c r="JZX17" s="7"/>
      <c r="JZY17" s="5"/>
      <c r="KAB17" s="3"/>
      <c r="KAF17" s="3"/>
      <c r="KAN17" s="3"/>
      <c r="KAZ17" s="4"/>
      <c r="KBG17" s="3"/>
      <c r="KBH17" s="2"/>
      <c r="KBI17" s="2"/>
      <c r="KBL17" s="2"/>
      <c r="KBM17" s="2"/>
      <c r="KBO17" s="5"/>
      <c r="KBP17" s="5"/>
      <c r="KBQ17" s="5"/>
      <c r="KBR17" s="7"/>
      <c r="KBS17" s="5"/>
      <c r="KBV17" s="3"/>
      <c r="KBZ17" s="3"/>
      <c r="KCH17" s="3"/>
      <c r="KCT17" s="4"/>
      <c r="KDA17" s="3"/>
      <c r="KDB17" s="2"/>
      <c r="KDC17" s="2"/>
      <c r="KDF17" s="2"/>
      <c r="KDG17" s="2"/>
      <c r="KDI17" s="5"/>
      <c r="KDJ17" s="5"/>
      <c r="KDK17" s="5"/>
      <c r="KDL17" s="7"/>
      <c r="KDM17" s="5"/>
      <c r="KDP17" s="3"/>
      <c r="KDT17" s="3"/>
      <c r="KEB17" s="3"/>
      <c r="KEN17" s="4"/>
      <c r="KEU17" s="3"/>
      <c r="KEV17" s="2"/>
      <c r="KEW17" s="2"/>
      <c r="KEZ17" s="2"/>
      <c r="KFA17" s="2"/>
      <c r="KFC17" s="5"/>
      <c r="KFD17" s="5"/>
      <c r="KFE17" s="5"/>
      <c r="KFF17" s="7"/>
      <c r="KFG17" s="5"/>
      <c r="KFJ17" s="3"/>
      <c r="KFN17" s="3"/>
      <c r="KFV17" s="3"/>
      <c r="KGH17" s="4"/>
      <c r="KGO17" s="3"/>
      <c r="KGP17" s="2"/>
      <c r="KGQ17" s="2"/>
      <c r="KGT17" s="2"/>
      <c r="KGU17" s="2"/>
      <c r="KGW17" s="5"/>
      <c r="KGX17" s="5"/>
      <c r="KGY17" s="5"/>
      <c r="KGZ17" s="7"/>
      <c r="KHA17" s="5"/>
      <c r="KHD17" s="3"/>
      <c r="KHH17" s="3"/>
      <c r="KHP17" s="3"/>
      <c r="KIB17" s="4"/>
      <c r="KII17" s="3"/>
      <c r="KIJ17" s="2"/>
      <c r="KIK17" s="2"/>
      <c r="KIN17" s="2"/>
      <c r="KIO17" s="2"/>
      <c r="KIQ17" s="5"/>
      <c r="KIR17" s="5"/>
      <c r="KIS17" s="5"/>
      <c r="KIT17" s="7"/>
      <c r="KIU17" s="5"/>
      <c r="KIX17" s="3"/>
      <c r="KJB17" s="3"/>
      <c r="KJJ17" s="3"/>
      <c r="KJV17" s="4"/>
      <c r="KKC17" s="3"/>
      <c r="KKD17" s="2"/>
      <c r="KKE17" s="2"/>
      <c r="KKH17" s="2"/>
      <c r="KKI17" s="2"/>
      <c r="KKK17" s="5"/>
      <c r="KKL17" s="5"/>
      <c r="KKM17" s="5"/>
      <c r="KKN17" s="7"/>
      <c r="KKO17" s="5"/>
      <c r="KKR17" s="3"/>
      <c r="KKV17" s="3"/>
      <c r="KLD17" s="3"/>
      <c r="KLP17" s="4"/>
      <c r="KLW17" s="3"/>
      <c r="KLX17" s="2"/>
      <c r="KLY17" s="2"/>
      <c r="KMB17" s="2"/>
      <c r="KMC17" s="2"/>
      <c r="KME17" s="5"/>
      <c r="KMF17" s="5"/>
      <c r="KMG17" s="5"/>
      <c r="KMH17" s="7"/>
      <c r="KMI17" s="5"/>
      <c r="KML17" s="3"/>
      <c r="KMP17" s="3"/>
      <c r="KMX17" s="3"/>
      <c r="KNJ17" s="4"/>
      <c r="KNQ17" s="3"/>
      <c r="KNR17" s="2"/>
      <c r="KNS17" s="2"/>
      <c r="KNV17" s="2"/>
      <c r="KNW17" s="2"/>
      <c r="KNY17" s="5"/>
      <c r="KNZ17" s="5"/>
      <c r="KOA17" s="5"/>
      <c r="KOB17" s="7"/>
      <c r="KOC17" s="5"/>
      <c r="KOF17" s="3"/>
      <c r="KOJ17" s="3"/>
      <c r="KOR17" s="3"/>
      <c r="KPD17" s="4"/>
      <c r="KPK17" s="3"/>
      <c r="KPL17" s="2"/>
      <c r="KPM17" s="2"/>
      <c r="KPP17" s="2"/>
      <c r="KPQ17" s="2"/>
      <c r="KPS17" s="5"/>
      <c r="KPT17" s="5"/>
      <c r="KPU17" s="5"/>
      <c r="KPV17" s="7"/>
      <c r="KPW17" s="5"/>
      <c r="KPZ17" s="3"/>
      <c r="KQD17" s="3"/>
      <c r="KQL17" s="3"/>
      <c r="KQX17" s="4"/>
      <c r="KRE17" s="3"/>
      <c r="KRF17" s="2"/>
      <c r="KRG17" s="2"/>
      <c r="KRJ17" s="2"/>
      <c r="KRK17" s="2"/>
      <c r="KRM17" s="5"/>
      <c r="KRN17" s="5"/>
      <c r="KRO17" s="5"/>
      <c r="KRP17" s="7"/>
      <c r="KRQ17" s="5"/>
      <c r="KRT17" s="3"/>
      <c r="KRX17" s="3"/>
      <c r="KSF17" s="3"/>
      <c r="KSR17" s="4"/>
      <c r="KSY17" s="3"/>
      <c r="KSZ17" s="2"/>
      <c r="KTA17" s="2"/>
      <c r="KTD17" s="2"/>
      <c r="KTE17" s="2"/>
      <c r="KTG17" s="5"/>
      <c r="KTH17" s="5"/>
      <c r="KTI17" s="5"/>
      <c r="KTJ17" s="7"/>
      <c r="KTK17" s="5"/>
      <c r="KTN17" s="3"/>
      <c r="KTR17" s="3"/>
      <c r="KTZ17" s="3"/>
      <c r="KUL17" s="4"/>
      <c r="KUS17" s="3"/>
      <c r="KUT17" s="2"/>
      <c r="KUU17" s="2"/>
      <c r="KUX17" s="2"/>
      <c r="KUY17" s="2"/>
      <c r="KVA17" s="5"/>
      <c r="KVB17" s="5"/>
      <c r="KVC17" s="5"/>
      <c r="KVD17" s="7"/>
      <c r="KVE17" s="5"/>
      <c r="KVH17" s="3"/>
      <c r="KVL17" s="3"/>
      <c r="KVT17" s="3"/>
      <c r="KWF17" s="4"/>
      <c r="KWM17" s="3"/>
      <c r="KWN17" s="2"/>
      <c r="KWO17" s="2"/>
      <c r="KWR17" s="2"/>
      <c r="KWS17" s="2"/>
      <c r="KWU17" s="5"/>
      <c r="KWV17" s="5"/>
      <c r="KWW17" s="5"/>
      <c r="KWX17" s="7"/>
      <c r="KWY17" s="5"/>
      <c r="KXB17" s="3"/>
      <c r="KXF17" s="3"/>
      <c r="KXN17" s="3"/>
      <c r="KXZ17" s="4"/>
      <c r="KYG17" s="3"/>
      <c r="KYH17" s="2"/>
      <c r="KYI17" s="2"/>
      <c r="KYL17" s="2"/>
      <c r="KYM17" s="2"/>
      <c r="KYO17" s="5"/>
      <c r="KYP17" s="5"/>
      <c r="KYQ17" s="5"/>
      <c r="KYR17" s="7"/>
      <c r="KYS17" s="5"/>
      <c r="KYV17" s="3"/>
      <c r="KYZ17" s="3"/>
      <c r="KZH17" s="3"/>
      <c r="KZT17" s="4"/>
      <c r="LAA17" s="3"/>
      <c r="LAB17" s="2"/>
      <c r="LAC17" s="2"/>
      <c r="LAF17" s="2"/>
      <c r="LAG17" s="2"/>
      <c r="LAI17" s="5"/>
      <c r="LAJ17" s="5"/>
      <c r="LAK17" s="5"/>
      <c r="LAL17" s="7"/>
      <c r="LAM17" s="5"/>
      <c r="LAP17" s="3"/>
      <c r="LAT17" s="3"/>
      <c r="LBB17" s="3"/>
      <c r="LBN17" s="4"/>
      <c r="LBU17" s="3"/>
      <c r="LBV17" s="2"/>
      <c r="LBW17" s="2"/>
      <c r="LBZ17" s="2"/>
      <c r="LCA17" s="2"/>
      <c r="LCC17" s="5"/>
      <c r="LCD17" s="5"/>
      <c r="LCE17" s="5"/>
      <c r="LCF17" s="7"/>
      <c r="LCG17" s="5"/>
      <c r="LCJ17" s="3"/>
      <c r="LCN17" s="3"/>
      <c r="LCV17" s="3"/>
      <c r="LDH17" s="4"/>
      <c r="LDO17" s="3"/>
      <c r="LDP17" s="2"/>
      <c r="LDQ17" s="2"/>
      <c r="LDT17" s="2"/>
      <c r="LDU17" s="2"/>
      <c r="LDW17" s="5"/>
      <c r="LDX17" s="5"/>
      <c r="LDY17" s="5"/>
      <c r="LDZ17" s="7"/>
      <c r="LEA17" s="5"/>
      <c r="LED17" s="3"/>
      <c r="LEH17" s="3"/>
      <c r="LEP17" s="3"/>
      <c r="LFB17" s="4"/>
      <c r="LFI17" s="3"/>
      <c r="LFJ17" s="2"/>
      <c r="LFK17" s="2"/>
      <c r="LFN17" s="2"/>
      <c r="LFO17" s="2"/>
      <c r="LFQ17" s="5"/>
      <c r="LFR17" s="5"/>
      <c r="LFS17" s="5"/>
      <c r="LFT17" s="7"/>
      <c r="LFU17" s="5"/>
      <c r="LFX17" s="3"/>
      <c r="LGB17" s="3"/>
      <c r="LGJ17" s="3"/>
      <c r="LGV17" s="4"/>
      <c r="LHC17" s="3"/>
      <c r="LHD17" s="2"/>
      <c r="LHE17" s="2"/>
      <c r="LHH17" s="2"/>
      <c r="LHI17" s="2"/>
      <c r="LHK17" s="5"/>
      <c r="LHL17" s="5"/>
      <c r="LHM17" s="5"/>
      <c r="LHN17" s="7"/>
      <c r="LHO17" s="5"/>
      <c r="LHR17" s="3"/>
      <c r="LHV17" s="3"/>
      <c r="LID17" s="3"/>
      <c r="LIP17" s="4"/>
      <c r="LIW17" s="3"/>
      <c r="LIX17" s="2"/>
      <c r="LIY17" s="2"/>
      <c r="LJB17" s="2"/>
      <c r="LJC17" s="2"/>
      <c r="LJE17" s="5"/>
      <c r="LJF17" s="5"/>
      <c r="LJG17" s="5"/>
      <c r="LJH17" s="7"/>
      <c r="LJI17" s="5"/>
      <c r="LJL17" s="3"/>
      <c r="LJP17" s="3"/>
      <c r="LJX17" s="3"/>
      <c r="LKJ17" s="4"/>
      <c r="LKQ17" s="3"/>
      <c r="LKR17" s="2"/>
      <c r="LKS17" s="2"/>
      <c r="LKV17" s="2"/>
      <c r="LKW17" s="2"/>
      <c r="LKY17" s="5"/>
      <c r="LKZ17" s="5"/>
      <c r="LLA17" s="5"/>
      <c r="LLB17" s="7"/>
      <c r="LLC17" s="5"/>
      <c r="LLF17" s="3"/>
      <c r="LLJ17" s="3"/>
      <c r="LLR17" s="3"/>
      <c r="LMD17" s="4"/>
      <c r="LMK17" s="3"/>
      <c r="LML17" s="2"/>
      <c r="LMM17" s="2"/>
      <c r="LMP17" s="2"/>
      <c r="LMQ17" s="2"/>
      <c r="LMS17" s="5"/>
      <c r="LMT17" s="5"/>
      <c r="LMU17" s="5"/>
      <c r="LMV17" s="7"/>
      <c r="LMW17" s="5"/>
      <c r="LMZ17" s="3"/>
      <c r="LND17" s="3"/>
      <c r="LNL17" s="3"/>
      <c r="LNX17" s="4"/>
      <c r="LOE17" s="3"/>
      <c r="LOF17" s="2"/>
      <c r="LOG17" s="2"/>
      <c r="LOJ17" s="2"/>
      <c r="LOK17" s="2"/>
      <c r="LOM17" s="5"/>
      <c r="LON17" s="5"/>
      <c r="LOO17" s="5"/>
      <c r="LOP17" s="7"/>
      <c r="LOQ17" s="5"/>
      <c r="LOT17" s="3"/>
      <c r="LOX17" s="3"/>
      <c r="LPF17" s="3"/>
      <c r="LPR17" s="4"/>
      <c r="LPY17" s="3"/>
      <c r="LPZ17" s="2"/>
      <c r="LQA17" s="2"/>
      <c r="LQD17" s="2"/>
      <c r="LQE17" s="2"/>
      <c r="LQG17" s="5"/>
      <c r="LQH17" s="5"/>
      <c r="LQI17" s="5"/>
      <c r="LQJ17" s="7"/>
      <c r="LQK17" s="5"/>
      <c r="LQN17" s="3"/>
      <c r="LQR17" s="3"/>
      <c r="LQZ17" s="3"/>
      <c r="LRL17" s="4"/>
      <c r="LRS17" s="3"/>
      <c r="LRT17" s="2"/>
      <c r="LRU17" s="2"/>
      <c r="LRX17" s="2"/>
      <c r="LRY17" s="2"/>
      <c r="LSA17" s="5"/>
      <c r="LSB17" s="5"/>
      <c r="LSC17" s="5"/>
      <c r="LSD17" s="7"/>
      <c r="LSE17" s="5"/>
      <c r="LSH17" s="3"/>
      <c r="LSL17" s="3"/>
      <c r="LST17" s="3"/>
      <c r="LTF17" s="4"/>
      <c r="LTM17" s="3"/>
      <c r="LTN17" s="2"/>
      <c r="LTO17" s="2"/>
      <c r="LTR17" s="2"/>
      <c r="LTS17" s="2"/>
      <c r="LTU17" s="5"/>
      <c r="LTV17" s="5"/>
      <c r="LTW17" s="5"/>
      <c r="LTX17" s="7"/>
      <c r="LTY17" s="5"/>
      <c r="LUB17" s="3"/>
      <c r="LUF17" s="3"/>
      <c r="LUN17" s="3"/>
      <c r="LUZ17" s="4"/>
      <c r="LVG17" s="3"/>
      <c r="LVH17" s="2"/>
      <c r="LVI17" s="2"/>
      <c r="LVL17" s="2"/>
      <c r="LVM17" s="2"/>
      <c r="LVO17" s="5"/>
      <c r="LVP17" s="5"/>
      <c r="LVQ17" s="5"/>
      <c r="LVR17" s="7"/>
      <c r="LVS17" s="5"/>
      <c r="LVV17" s="3"/>
      <c r="LVZ17" s="3"/>
      <c r="LWH17" s="3"/>
      <c r="LWT17" s="4"/>
      <c r="LXA17" s="3"/>
      <c r="LXB17" s="2"/>
      <c r="LXC17" s="2"/>
      <c r="LXF17" s="2"/>
      <c r="LXG17" s="2"/>
      <c r="LXI17" s="5"/>
      <c r="LXJ17" s="5"/>
      <c r="LXK17" s="5"/>
      <c r="LXL17" s="7"/>
      <c r="LXM17" s="5"/>
      <c r="LXP17" s="3"/>
      <c r="LXT17" s="3"/>
      <c r="LYB17" s="3"/>
      <c r="LYN17" s="4"/>
      <c r="LYU17" s="3"/>
      <c r="LYV17" s="2"/>
      <c r="LYW17" s="2"/>
      <c r="LYZ17" s="2"/>
      <c r="LZA17" s="2"/>
      <c r="LZC17" s="5"/>
      <c r="LZD17" s="5"/>
      <c r="LZE17" s="5"/>
      <c r="LZF17" s="7"/>
      <c r="LZG17" s="5"/>
      <c r="LZJ17" s="3"/>
      <c r="LZN17" s="3"/>
      <c r="LZV17" s="3"/>
      <c r="MAH17" s="4"/>
      <c r="MAO17" s="3"/>
      <c r="MAP17" s="2"/>
      <c r="MAQ17" s="2"/>
      <c r="MAT17" s="2"/>
      <c r="MAU17" s="2"/>
      <c r="MAW17" s="5"/>
      <c r="MAX17" s="5"/>
      <c r="MAY17" s="5"/>
      <c r="MAZ17" s="7"/>
      <c r="MBA17" s="5"/>
      <c r="MBD17" s="3"/>
      <c r="MBH17" s="3"/>
      <c r="MBP17" s="3"/>
      <c r="MCB17" s="4"/>
      <c r="MCI17" s="3"/>
      <c r="MCJ17" s="2"/>
      <c r="MCK17" s="2"/>
      <c r="MCN17" s="2"/>
      <c r="MCO17" s="2"/>
      <c r="MCQ17" s="5"/>
      <c r="MCR17" s="5"/>
      <c r="MCS17" s="5"/>
      <c r="MCT17" s="7"/>
      <c r="MCU17" s="5"/>
      <c r="MCX17" s="3"/>
      <c r="MDB17" s="3"/>
      <c r="MDJ17" s="3"/>
      <c r="MDV17" s="4"/>
      <c r="MEC17" s="3"/>
      <c r="MED17" s="2"/>
      <c r="MEE17" s="2"/>
      <c r="MEH17" s="2"/>
      <c r="MEI17" s="2"/>
      <c r="MEK17" s="5"/>
      <c r="MEL17" s="5"/>
      <c r="MEM17" s="5"/>
      <c r="MEN17" s="7"/>
      <c r="MEO17" s="5"/>
      <c r="MER17" s="3"/>
      <c r="MEV17" s="3"/>
      <c r="MFD17" s="3"/>
      <c r="MFP17" s="4"/>
      <c r="MFW17" s="3"/>
      <c r="MFX17" s="2"/>
      <c r="MFY17" s="2"/>
      <c r="MGB17" s="2"/>
      <c r="MGC17" s="2"/>
      <c r="MGE17" s="5"/>
      <c r="MGF17" s="5"/>
      <c r="MGG17" s="5"/>
      <c r="MGH17" s="7"/>
      <c r="MGI17" s="5"/>
      <c r="MGL17" s="3"/>
      <c r="MGP17" s="3"/>
      <c r="MGX17" s="3"/>
      <c r="MHJ17" s="4"/>
      <c r="MHQ17" s="3"/>
      <c r="MHR17" s="2"/>
      <c r="MHS17" s="2"/>
      <c r="MHV17" s="2"/>
      <c r="MHW17" s="2"/>
      <c r="MHY17" s="5"/>
      <c r="MHZ17" s="5"/>
      <c r="MIA17" s="5"/>
      <c r="MIB17" s="7"/>
      <c r="MIC17" s="5"/>
      <c r="MIF17" s="3"/>
      <c r="MIJ17" s="3"/>
      <c r="MIR17" s="3"/>
      <c r="MJD17" s="4"/>
      <c r="MJK17" s="3"/>
      <c r="MJL17" s="2"/>
      <c r="MJM17" s="2"/>
      <c r="MJP17" s="2"/>
      <c r="MJQ17" s="2"/>
      <c r="MJS17" s="5"/>
      <c r="MJT17" s="5"/>
      <c r="MJU17" s="5"/>
      <c r="MJV17" s="7"/>
      <c r="MJW17" s="5"/>
      <c r="MJZ17" s="3"/>
      <c r="MKD17" s="3"/>
      <c r="MKL17" s="3"/>
      <c r="MKX17" s="4"/>
      <c r="MLE17" s="3"/>
      <c r="MLF17" s="2"/>
      <c r="MLG17" s="2"/>
      <c r="MLJ17" s="2"/>
      <c r="MLK17" s="2"/>
      <c r="MLM17" s="5"/>
      <c r="MLN17" s="5"/>
      <c r="MLO17" s="5"/>
      <c r="MLP17" s="7"/>
      <c r="MLQ17" s="5"/>
      <c r="MLT17" s="3"/>
      <c r="MLX17" s="3"/>
      <c r="MMF17" s="3"/>
      <c r="MMR17" s="4"/>
      <c r="MMY17" s="3"/>
      <c r="MMZ17" s="2"/>
      <c r="MNA17" s="2"/>
      <c r="MND17" s="2"/>
      <c r="MNE17" s="2"/>
      <c r="MNG17" s="5"/>
      <c r="MNH17" s="5"/>
      <c r="MNI17" s="5"/>
      <c r="MNJ17" s="7"/>
      <c r="MNK17" s="5"/>
      <c r="MNN17" s="3"/>
      <c r="MNR17" s="3"/>
      <c r="MNZ17" s="3"/>
      <c r="MOL17" s="4"/>
      <c r="MOS17" s="3"/>
      <c r="MOT17" s="2"/>
      <c r="MOU17" s="2"/>
      <c r="MOX17" s="2"/>
      <c r="MOY17" s="2"/>
      <c r="MPA17" s="5"/>
      <c r="MPB17" s="5"/>
      <c r="MPC17" s="5"/>
      <c r="MPD17" s="7"/>
      <c r="MPE17" s="5"/>
      <c r="MPH17" s="3"/>
      <c r="MPL17" s="3"/>
      <c r="MPT17" s="3"/>
      <c r="MQF17" s="4"/>
      <c r="MQM17" s="3"/>
      <c r="MQN17" s="2"/>
      <c r="MQO17" s="2"/>
      <c r="MQR17" s="2"/>
      <c r="MQS17" s="2"/>
      <c r="MQU17" s="5"/>
      <c r="MQV17" s="5"/>
      <c r="MQW17" s="5"/>
      <c r="MQX17" s="7"/>
      <c r="MQY17" s="5"/>
      <c r="MRB17" s="3"/>
      <c r="MRF17" s="3"/>
      <c r="MRN17" s="3"/>
      <c r="MRZ17" s="4"/>
      <c r="MSG17" s="3"/>
      <c r="MSH17" s="2"/>
      <c r="MSI17" s="2"/>
      <c r="MSL17" s="2"/>
      <c r="MSM17" s="2"/>
      <c r="MSO17" s="5"/>
      <c r="MSP17" s="5"/>
      <c r="MSQ17" s="5"/>
      <c r="MSR17" s="7"/>
      <c r="MSS17" s="5"/>
      <c r="MSV17" s="3"/>
      <c r="MSZ17" s="3"/>
      <c r="MTH17" s="3"/>
      <c r="MTT17" s="4"/>
      <c r="MUA17" s="3"/>
      <c r="MUB17" s="2"/>
      <c r="MUC17" s="2"/>
      <c r="MUF17" s="2"/>
      <c r="MUG17" s="2"/>
      <c r="MUI17" s="5"/>
      <c r="MUJ17" s="5"/>
      <c r="MUK17" s="5"/>
      <c r="MUL17" s="7"/>
      <c r="MUM17" s="5"/>
      <c r="MUP17" s="3"/>
      <c r="MUT17" s="3"/>
      <c r="MVB17" s="3"/>
      <c r="MVN17" s="4"/>
      <c r="MVU17" s="3"/>
      <c r="MVV17" s="2"/>
      <c r="MVW17" s="2"/>
      <c r="MVZ17" s="2"/>
      <c r="MWA17" s="2"/>
      <c r="MWC17" s="5"/>
      <c r="MWD17" s="5"/>
      <c r="MWE17" s="5"/>
      <c r="MWF17" s="7"/>
      <c r="MWG17" s="5"/>
      <c r="MWJ17" s="3"/>
      <c r="MWN17" s="3"/>
      <c r="MWV17" s="3"/>
      <c r="MXH17" s="4"/>
      <c r="MXO17" s="3"/>
      <c r="MXP17" s="2"/>
      <c r="MXQ17" s="2"/>
      <c r="MXT17" s="2"/>
      <c r="MXU17" s="2"/>
      <c r="MXW17" s="5"/>
      <c r="MXX17" s="5"/>
      <c r="MXY17" s="5"/>
      <c r="MXZ17" s="7"/>
      <c r="MYA17" s="5"/>
      <c r="MYD17" s="3"/>
      <c r="MYH17" s="3"/>
      <c r="MYP17" s="3"/>
      <c r="MZB17" s="4"/>
      <c r="MZI17" s="3"/>
      <c r="MZJ17" s="2"/>
      <c r="MZK17" s="2"/>
      <c r="MZN17" s="2"/>
      <c r="MZO17" s="2"/>
      <c r="MZQ17" s="5"/>
      <c r="MZR17" s="5"/>
      <c r="MZS17" s="5"/>
      <c r="MZT17" s="7"/>
      <c r="MZU17" s="5"/>
      <c r="MZX17" s="3"/>
      <c r="NAB17" s="3"/>
      <c r="NAJ17" s="3"/>
      <c r="NAV17" s="4"/>
      <c r="NBC17" s="3"/>
      <c r="NBD17" s="2"/>
      <c r="NBE17" s="2"/>
      <c r="NBH17" s="2"/>
      <c r="NBI17" s="2"/>
      <c r="NBK17" s="5"/>
      <c r="NBL17" s="5"/>
      <c r="NBM17" s="5"/>
      <c r="NBN17" s="7"/>
      <c r="NBO17" s="5"/>
      <c r="NBR17" s="3"/>
      <c r="NBV17" s="3"/>
      <c r="NCD17" s="3"/>
      <c r="NCP17" s="4"/>
      <c r="NCW17" s="3"/>
      <c r="NCX17" s="2"/>
      <c r="NCY17" s="2"/>
      <c r="NDB17" s="2"/>
      <c r="NDC17" s="2"/>
      <c r="NDE17" s="5"/>
      <c r="NDF17" s="5"/>
      <c r="NDG17" s="5"/>
      <c r="NDH17" s="7"/>
      <c r="NDI17" s="5"/>
      <c r="NDL17" s="3"/>
      <c r="NDP17" s="3"/>
      <c r="NDX17" s="3"/>
      <c r="NEJ17" s="4"/>
      <c r="NEQ17" s="3"/>
      <c r="NER17" s="2"/>
      <c r="NES17" s="2"/>
      <c r="NEV17" s="2"/>
      <c r="NEW17" s="2"/>
      <c r="NEY17" s="5"/>
      <c r="NEZ17" s="5"/>
      <c r="NFA17" s="5"/>
      <c r="NFB17" s="7"/>
      <c r="NFC17" s="5"/>
      <c r="NFF17" s="3"/>
      <c r="NFJ17" s="3"/>
      <c r="NFR17" s="3"/>
      <c r="NGD17" s="4"/>
      <c r="NGK17" s="3"/>
      <c r="NGL17" s="2"/>
      <c r="NGM17" s="2"/>
      <c r="NGP17" s="2"/>
      <c r="NGQ17" s="2"/>
      <c r="NGS17" s="5"/>
      <c r="NGT17" s="5"/>
      <c r="NGU17" s="5"/>
      <c r="NGV17" s="7"/>
      <c r="NGW17" s="5"/>
      <c r="NGZ17" s="3"/>
      <c r="NHD17" s="3"/>
      <c r="NHL17" s="3"/>
      <c r="NHX17" s="4"/>
      <c r="NIE17" s="3"/>
      <c r="NIF17" s="2"/>
      <c r="NIG17" s="2"/>
      <c r="NIJ17" s="2"/>
      <c r="NIK17" s="2"/>
      <c r="NIM17" s="5"/>
      <c r="NIN17" s="5"/>
      <c r="NIO17" s="5"/>
      <c r="NIP17" s="7"/>
      <c r="NIQ17" s="5"/>
      <c r="NIT17" s="3"/>
      <c r="NIX17" s="3"/>
      <c r="NJF17" s="3"/>
      <c r="NJR17" s="4"/>
      <c r="NJY17" s="3"/>
      <c r="NJZ17" s="2"/>
      <c r="NKA17" s="2"/>
      <c r="NKD17" s="2"/>
      <c r="NKE17" s="2"/>
      <c r="NKG17" s="5"/>
      <c r="NKH17" s="5"/>
      <c r="NKI17" s="5"/>
      <c r="NKJ17" s="7"/>
      <c r="NKK17" s="5"/>
      <c r="NKN17" s="3"/>
      <c r="NKR17" s="3"/>
      <c r="NKZ17" s="3"/>
      <c r="NLL17" s="4"/>
      <c r="NLS17" s="3"/>
      <c r="NLT17" s="2"/>
      <c r="NLU17" s="2"/>
      <c r="NLX17" s="2"/>
      <c r="NLY17" s="2"/>
      <c r="NMA17" s="5"/>
      <c r="NMB17" s="5"/>
      <c r="NMC17" s="5"/>
      <c r="NMD17" s="7"/>
      <c r="NME17" s="5"/>
      <c r="NMH17" s="3"/>
      <c r="NML17" s="3"/>
      <c r="NMT17" s="3"/>
      <c r="NNF17" s="4"/>
      <c r="NNM17" s="3"/>
      <c r="NNN17" s="2"/>
      <c r="NNO17" s="2"/>
      <c r="NNR17" s="2"/>
      <c r="NNS17" s="2"/>
      <c r="NNU17" s="5"/>
      <c r="NNV17" s="5"/>
      <c r="NNW17" s="5"/>
      <c r="NNX17" s="7"/>
      <c r="NNY17" s="5"/>
      <c r="NOB17" s="3"/>
      <c r="NOF17" s="3"/>
      <c r="NON17" s="3"/>
      <c r="NOZ17" s="4"/>
      <c r="NPG17" s="3"/>
      <c r="NPH17" s="2"/>
      <c r="NPI17" s="2"/>
      <c r="NPL17" s="2"/>
      <c r="NPM17" s="2"/>
      <c r="NPO17" s="5"/>
      <c r="NPP17" s="5"/>
      <c r="NPQ17" s="5"/>
      <c r="NPR17" s="7"/>
      <c r="NPS17" s="5"/>
      <c r="NPV17" s="3"/>
      <c r="NPZ17" s="3"/>
      <c r="NQH17" s="3"/>
      <c r="NQT17" s="4"/>
      <c r="NRA17" s="3"/>
      <c r="NRB17" s="2"/>
      <c r="NRC17" s="2"/>
      <c r="NRF17" s="2"/>
      <c r="NRG17" s="2"/>
      <c r="NRI17" s="5"/>
      <c r="NRJ17" s="5"/>
      <c r="NRK17" s="5"/>
      <c r="NRL17" s="7"/>
      <c r="NRM17" s="5"/>
      <c r="NRP17" s="3"/>
      <c r="NRT17" s="3"/>
      <c r="NSB17" s="3"/>
      <c r="NSN17" s="4"/>
      <c r="NSU17" s="3"/>
      <c r="NSV17" s="2"/>
      <c r="NSW17" s="2"/>
      <c r="NSZ17" s="2"/>
      <c r="NTA17" s="2"/>
      <c r="NTC17" s="5"/>
      <c r="NTD17" s="5"/>
      <c r="NTE17" s="5"/>
      <c r="NTF17" s="7"/>
      <c r="NTG17" s="5"/>
      <c r="NTJ17" s="3"/>
      <c r="NTN17" s="3"/>
      <c r="NTV17" s="3"/>
      <c r="NUH17" s="4"/>
      <c r="NUO17" s="3"/>
      <c r="NUP17" s="2"/>
      <c r="NUQ17" s="2"/>
      <c r="NUT17" s="2"/>
      <c r="NUU17" s="2"/>
      <c r="NUW17" s="5"/>
      <c r="NUX17" s="5"/>
      <c r="NUY17" s="5"/>
      <c r="NUZ17" s="7"/>
      <c r="NVA17" s="5"/>
      <c r="NVD17" s="3"/>
      <c r="NVH17" s="3"/>
      <c r="NVP17" s="3"/>
      <c r="NWB17" s="4"/>
      <c r="NWI17" s="3"/>
      <c r="NWJ17" s="2"/>
      <c r="NWK17" s="2"/>
      <c r="NWN17" s="2"/>
      <c r="NWO17" s="2"/>
      <c r="NWQ17" s="5"/>
      <c r="NWR17" s="5"/>
      <c r="NWS17" s="5"/>
      <c r="NWT17" s="7"/>
      <c r="NWU17" s="5"/>
      <c r="NWX17" s="3"/>
      <c r="NXB17" s="3"/>
      <c r="NXJ17" s="3"/>
      <c r="NXV17" s="4"/>
      <c r="NYC17" s="3"/>
      <c r="NYD17" s="2"/>
      <c r="NYE17" s="2"/>
      <c r="NYH17" s="2"/>
      <c r="NYI17" s="2"/>
      <c r="NYK17" s="5"/>
      <c r="NYL17" s="5"/>
      <c r="NYM17" s="5"/>
      <c r="NYN17" s="7"/>
      <c r="NYO17" s="5"/>
      <c r="NYR17" s="3"/>
      <c r="NYV17" s="3"/>
      <c r="NZD17" s="3"/>
      <c r="NZP17" s="4"/>
      <c r="NZW17" s="3"/>
      <c r="NZX17" s="2"/>
      <c r="NZY17" s="2"/>
      <c r="OAB17" s="2"/>
      <c r="OAC17" s="2"/>
      <c r="OAE17" s="5"/>
      <c r="OAF17" s="5"/>
      <c r="OAG17" s="5"/>
      <c r="OAH17" s="7"/>
      <c r="OAI17" s="5"/>
      <c r="OAL17" s="3"/>
      <c r="OAP17" s="3"/>
      <c r="OAX17" s="3"/>
      <c r="OBJ17" s="4"/>
      <c r="OBQ17" s="3"/>
      <c r="OBR17" s="2"/>
      <c r="OBS17" s="2"/>
      <c r="OBV17" s="2"/>
      <c r="OBW17" s="2"/>
      <c r="OBY17" s="5"/>
      <c r="OBZ17" s="5"/>
      <c r="OCA17" s="5"/>
      <c r="OCB17" s="7"/>
      <c r="OCC17" s="5"/>
      <c r="OCF17" s="3"/>
      <c r="OCJ17" s="3"/>
      <c r="OCR17" s="3"/>
      <c r="ODD17" s="4"/>
      <c r="ODK17" s="3"/>
      <c r="ODL17" s="2"/>
      <c r="ODM17" s="2"/>
      <c r="ODP17" s="2"/>
      <c r="ODQ17" s="2"/>
      <c r="ODS17" s="5"/>
      <c r="ODT17" s="5"/>
      <c r="ODU17" s="5"/>
      <c r="ODV17" s="7"/>
      <c r="ODW17" s="5"/>
      <c r="ODZ17" s="3"/>
      <c r="OED17" s="3"/>
      <c r="OEL17" s="3"/>
      <c r="OEX17" s="4"/>
      <c r="OFE17" s="3"/>
      <c r="OFF17" s="2"/>
      <c r="OFG17" s="2"/>
      <c r="OFJ17" s="2"/>
      <c r="OFK17" s="2"/>
      <c r="OFM17" s="5"/>
      <c r="OFN17" s="5"/>
      <c r="OFO17" s="5"/>
      <c r="OFP17" s="7"/>
      <c r="OFQ17" s="5"/>
      <c r="OFT17" s="3"/>
      <c r="OFX17" s="3"/>
      <c r="OGF17" s="3"/>
      <c r="OGR17" s="4"/>
      <c r="OGY17" s="3"/>
      <c r="OGZ17" s="2"/>
      <c r="OHA17" s="2"/>
      <c r="OHD17" s="2"/>
      <c r="OHE17" s="2"/>
      <c r="OHG17" s="5"/>
      <c r="OHH17" s="5"/>
      <c r="OHI17" s="5"/>
      <c r="OHJ17" s="7"/>
      <c r="OHK17" s="5"/>
      <c r="OHN17" s="3"/>
      <c r="OHR17" s="3"/>
      <c r="OHZ17" s="3"/>
      <c r="OIL17" s="4"/>
      <c r="OIS17" s="3"/>
      <c r="OIT17" s="2"/>
      <c r="OIU17" s="2"/>
      <c r="OIX17" s="2"/>
      <c r="OIY17" s="2"/>
      <c r="OJA17" s="5"/>
      <c r="OJB17" s="5"/>
      <c r="OJC17" s="5"/>
      <c r="OJD17" s="7"/>
      <c r="OJE17" s="5"/>
      <c r="OJH17" s="3"/>
      <c r="OJL17" s="3"/>
      <c r="OJT17" s="3"/>
      <c r="OKF17" s="4"/>
      <c r="OKM17" s="3"/>
      <c r="OKN17" s="2"/>
      <c r="OKO17" s="2"/>
      <c r="OKR17" s="2"/>
      <c r="OKS17" s="2"/>
      <c r="OKU17" s="5"/>
      <c r="OKV17" s="5"/>
      <c r="OKW17" s="5"/>
      <c r="OKX17" s="7"/>
      <c r="OKY17" s="5"/>
      <c r="OLB17" s="3"/>
      <c r="OLF17" s="3"/>
      <c r="OLN17" s="3"/>
      <c r="OLZ17" s="4"/>
      <c r="OMG17" s="3"/>
      <c r="OMH17" s="2"/>
      <c r="OMI17" s="2"/>
      <c r="OML17" s="2"/>
      <c r="OMM17" s="2"/>
      <c r="OMO17" s="5"/>
      <c r="OMP17" s="5"/>
      <c r="OMQ17" s="5"/>
      <c r="OMR17" s="7"/>
      <c r="OMS17" s="5"/>
      <c r="OMV17" s="3"/>
      <c r="OMZ17" s="3"/>
      <c r="ONH17" s="3"/>
      <c r="ONT17" s="4"/>
      <c r="OOA17" s="3"/>
      <c r="OOB17" s="2"/>
      <c r="OOC17" s="2"/>
      <c r="OOF17" s="2"/>
      <c r="OOG17" s="2"/>
      <c r="OOI17" s="5"/>
      <c r="OOJ17" s="5"/>
      <c r="OOK17" s="5"/>
      <c r="OOL17" s="7"/>
      <c r="OOM17" s="5"/>
      <c r="OOP17" s="3"/>
      <c r="OOT17" s="3"/>
      <c r="OPB17" s="3"/>
      <c r="OPN17" s="4"/>
      <c r="OPU17" s="3"/>
      <c r="OPV17" s="2"/>
      <c r="OPW17" s="2"/>
      <c r="OPZ17" s="2"/>
      <c r="OQA17" s="2"/>
      <c r="OQC17" s="5"/>
      <c r="OQD17" s="5"/>
      <c r="OQE17" s="5"/>
      <c r="OQF17" s="7"/>
      <c r="OQG17" s="5"/>
      <c r="OQJ17" s="3"/>
      <c r="OQN17" s="3"/>
      <c r="OQV17" s="3"/>
      <c r="ORH17" s="4"/>
      <c r="ORO17" s="3"/>
      <c r="ORP17" s="2"/>
      <c r="ORQ17" s="2"/>
      <c r="ORT17" s="2"/>
      <c r="ORU17" s="2"/>
      <c r="ORW17" s="5"/>
      <c r="ORX17" s="5"/>
      <c r="ORY17" s="5"/>
      <c r="ORZ17" s="7"/>
      <c r="OSA17" s="5"/>
      <c r="OSD17" s="3"/>
      <c r="OSH17" s="3"/>
      <c r="OSP17" s="3"/>
      <c r="OTB17" s="4"/>
      <c r="OTI17" s="3"/>
      <c r="OTJ17" s="2"/>
      <c r="OTK17" s="2"/>
      <c r="OTN17" s="2"/>
      <c r="OTO17" s="2"/>
      <c r="OTQ17" s="5"/>
      <c r="OTR17" s="5"/>
      <c r="OTS17" s="5"/>
      <c r="OTT17" s="7"/>
      <c r="OTU17" s="5"/>
      <c r="OTX17" s="3"/>
      <c r="OUB17" s="3"/>
      <c r="OUJ17" s="3"/>
      <c r="OUV17" s="4"/>
      <c r="OVC17" s="3"/>
      <c r="OVD17" s="2"/>
      <c r="OVE17" s="2"/>
      <c r="OVH17" s="2"/>
      <c r="OVI17" s="2"/>
      <c r="OVK17" s="5"/>
      <c r="OVL17" s="5"/>
      <c r="OVM17" s="5"/>
      <c r="OVN17" s="7"/>
      <c r="OVO17" s="5"/>
      <c r="OVR17" s="3"/>
      <c r="OVV17" s="3"/>
      <c r="OWD17" s="3"/>
      <c r="OWP17" s="4"/>
      <c r="OWW17" s="3"/>
      <c r="OWX17" s="2"/>
      <c r="OWY17" s="2"/>
      <c r="OXB17" s="2"/>
      <c r="OXC17" s="2"/>
      <c r="OXE17" s="5"/>
      <c r="OXF17" s="5"/>
      <c r="OXG17" s="5"/>
      <c r="OXH17" s="7"/>
      <c r="OXI17" s="5"/>
      <c r="OXL17" s="3"/>
      <c r="OXP17" s="3"/>
      <c r="OXX17" s="3"/>
      <c r="OYJ17" s="4"/>
      <c r="OYQ17" s="3"/>
      <c r="OYR17" s="2"/>
      <c r="OYS17" s="2"/>
      <c r="OYV17" s="2"/>
      <c r="OYW17" s="2"/>
      <c r="OYY17" s="5"/>
      <c r="OYZ17" s="5"/>
      <c r="OZA17" s="5"/>
      <c r="OZB17" s="7"/>
      <c r="OZC17" s="5"/>
      <c r="OZF17" s="3"/>
      <c r="OZJ17" s="3"/>
      <c r="OZR17" s="3"/>
      <c r="PAD17" s="4"/>
      <c r="PAK17" s="3"/>
      <c r="PAL17" s="2"/>
      <c r="PAM17" s="2"/>
      <c r="PAP17" s="2"/>
      <c r="PAQ17" s="2"/>
      <c r="PAS17" s="5"/>
      <c r="PAT17" s="5"/>
      <c r="PAU17" s="5"/>
      <c r="PAV17" s="7"/>
      <c r="PAW17" s="5"/>
      <c r="PAZ17" s="3"/>
      <c r="PBD17" s="3"/>
      <c r="PBL17" s="3"/>
      <c r="PBX17" s="4"/>
      <c r="PCE17" s="3"/>
      <c r="PCF17" s="2"/>
      <c r="PCG17" s="2"/>
      <c r="PCJ17" s="2"/>
      <c r="PCK17" s="2"/>
      <c r="PCM17" s="5"/>
      <c r="PCN17" s="5"/>
      <c r="PCO17" s="5"/>
      <c r="PCP17" s="7"/>
      <c r="PCQ17" s="5"/>
      <c r="PCT17" s="3"/>
      <c r="PCX17" s="3"/>
      <c r="PDF17" s="3"/>
      <c r="PDR17" s="4"/>
      <c r="PDY17" s="3"/>
      <c r="PDZ17" s="2"/>
      <c r="PEA17" s="2"/>
      <c r="PED17" s="2"/>
      <c r="PEE17" s="2"/>
      <c r="PEG17" s="5"/>
      <c r="PEH17" s="5"/>
      <c r="PEI17" s="5"/>
      <c r="PEJ17" s="7"/>
      <c r="PEK17" s="5"/>
      <c r="PEN17" s="3"/>
      <c r="PER17" s="3"/>
      <c r="PEZ17" s="3"/>
      <c r="PFL17" s="4"/>
      <c r="PFS17" s="3"/>
      <c r="PFT17" s="2"/>
      <c r="PFU17" s="2"/>
      <c r="PFX17" s="2"/>
      <c r="PFY17" s="2"/>
      <c r="PGA17" s="5"/>
      <c r="PGB17" s="5"/>
      <c r="PGC17" s="5"/>
      <c r="PGD17" s="7"/>
      <c r="PGE17" s="5"/>
      <c r="PGH17" s="3"/>
      <c r="PGL17" s="3"/>
      <c r="PGT17" s="3"/>
      <c r="PHF17" s="4"/>
      <c r="PHM17" s="3"/>
      <c r="PHN17" s="2"/>
      <c r="PHO17" s="2"/>
      <c r="PHR17" s="2"/>
      <c r="PHS17" s="2"/>
      <c r="PHU17" s="5"/>
      <c r="PHV17" s="5"/>
      <c r="PHW17" s="5"/>
      <c r="PHX17" s="7"/>
      <c r="PHY17" s="5"/>
      <c r="PIB17" s="3"/>
      <c r="PIF17" s="3"/>
      <c r="PIN17" s="3"/>
      <c r="PIZ17" s="4"/>
      <c r="PJG17" s="3"/>
      <c r="PJH17" s="2"/>
      <c r="PJI17" s="2"/>
      <c r="PJL17" s="2"/>
      <c r="PJM17" s="2"/>
      <c r="PJO17" s="5"/>
      <c r="PJP17" s="5"/>
      <c r="PJQ17" s="5"/>
      <c r="PJR17" s="7"/>
      <c r="PJS17" s="5"/>
      <c r="PJV17" s="3"/>
      <c r="PJZ17" s="3"/>
      <c r="PKH17" s="3"/>
      <c r="PKT17" s="4"/>
      <c r="PLA17" s="3"/>
      <c r="PLB17" s="2"/>
      <c r="PLC17" s="2"/>
      <c r="PLF17" s="2"/>
      <c r="PLG17" s="2"/>
      <c r="PLI17" s="5"/>
      <c r="PLJ17" s="5"/>
      <c r="PLK17" s="5"/>
      <c r="PLL17" s="7"/>
      <c r="PLM17" s="5"/>
      <c r="PLP17" s="3"/>
      <c r="PLT17" s="3"/>
      <c r="PMB17" s="3"/>
      <c r="PMN17" s="4"/>
      <c r="PMU17" s="3"/>
      <c r="PMV17" s="2"/>
      <c r="PMW17" s="2"/>
      <c r="PMZ17" s="2"/>
      <c r="PNA17" s="2"/>
      <c r="PNC17" s="5"/>
      <c r="PND17" s="5"/>
      <c r="PNE17" s="5"/>
      <c r="PNF17" s="7"/>
      <c r="PNG17" s="5"/>
      <c r="PNJ17" s="3"/>
      <c r="PNN17" s="3"/>
      <c r="PNV17" s="3"/>
      <c r="POH17" s="4"/>
      <c r="POO17" s="3"/>
      <c r="POP17" s="2"/>
      <c r="POQ17" s="2"/>
      <c r="POT17" s="2"/>
      <c r="POU17" s="2"/>
      <c r="POW17" s="5"/>
      <c r="POX17" s="5"/>
      <c r="POY17" s="5"/>
      <c r="POZ17" s="7"/>
      <c r="PPA17" s="5"/>
      <c r="PPD17" s="3"/>
      <c r="PPH17" s="3"/>
      <c r="PPP17" s="3"/>
      <c r="PQB17" s="4"/>
      <c r="PQI17" s="3"/>
      <c r="PQJ17" s="2"/>
      <c r="PQK17" s="2"/>
      <c r="PQN17" s="2"/>
      <c r="PQO17" s="2"/>
      <c r="PQQ17" s="5"/>
      <c r="PQR17" s="5"/>
      <c r="PQS17" s="5"/>
      <c r="PQT17" s="7"/>
      <c r="PQU17" s="5"/>
      <c r="PQX17" s="3"/>
      <c r="PRB17" s="3"/>
      <c r="PRJ17" s="3"/>
      <c r="PRV17" s="4"/>
      <c r="PSC17" s="3"/>
      <c r="PSD17" s="2"/>
      <c r="PSE17" s="2"/>
      <c r="PSH17" s="2"/>
      <c r="PSI17" s="2"/>
      <c r="PSK17" s="5"/>
      <c r="PSL17" s="5"/>
      <c r="PSM17" s="5"/>
      <c r="PSN17" s="7"/>
      <c r="PSO17" s="5"/>
      <c r="PSR17" s="3"/>
      <c r="PSV17" s="3"/>
      <c r="PTD17" s="3"/>
      <c r="PTP17" s="4"/>
      <c r="PTW17" s="3"/>
      <c r="PTX17" s="2"/>
      <c r="PTY17" s="2"/>
      <c r="PUB17" s="2"/>
      <c r="PUC17" s="2"/>
      <c r="PUE17" s="5"/>
      <c r="PUF17" s="5"/>
      <c r="PUG17" s="5"/>
      <c r="PUH17" s="7"/>
      <c r="PUI17" s="5"/>
      <c r="PUL17" s="3"/>
      <c r="PUP17" s="3"/>
      <c r="PUX17" s="3"/>
      <c r="PVJ17" s="4"/>
      <c r="PVQ17" s="3"/>
      <c r="PVR17" s="2"/>
      <c r="PVS17" s="2"/>
      <c r="PVV17" s="2"/>
      <c r="PVW17" s="2"/>
      <c r="PVY17" s="5"/>
      <c r="PVZ17" s="5"/>
      <c r="PWA17" s="5"/>
      <c r="PWB17" s="7"/>
      <c r="PWC17" s="5"/>
      <c r="PWF17" s="3"/>
      <c r="PWJ17" s="3"/>
      <c r="PWR17" s="3"/>
      <c r="PXD17" s="4"/>
      <c r="PXK17" s="3"/>
      <c r="PXL17" s="2"/>
      <c r="PXM17" s="2"/>
      <c r="PXP17" s="2"/>
      <c r="PXQ17" s="2"/>
      <c r="PXS17" s="5"/>
      <c r="PXT17" s="5"/>
      <c r="PXU17" s="5"/>
      <c r="PXV17" s="7"/>
      <c r="PXW17" s="5"/>
      <c r="PXZ17" s="3"/>
      <c r="PYD17" s="3"/>
      <c r="PYL17" s="3"/>
      <c r="PYX17" s="4"/>
      <c r="PZE17" s="3"/>
      <c r="PZF17" s="2"/>
      <c r="PZG17" s="2"/>
      <c r="PZJ17" s="2"/>
      <c r="PZK17" s="2"/>
      <c r="PZM17" s="5"/>
      <c r="PZN17" s="5"/>
      <c r="PZO17" s="5"/>
      <c r="PZP17" s="7"/>
      <c r="PZQ17" s="5"/>
      <c r="PZT17" s="3"/>
      <c r="PZX17" s="3"/>
      <c r="QAF17" s="3"/>
      <c r="QAR17" s="4"/>
      <c r="QAY17" s="3"/>
      <c r="QAZ17" s="2"/>
      <c r="QBA17" s="2"/>
      <c r="QBD17" s="2"/>
      <c r="QBE17" s="2"/>
      <c r="QBG17" s="5"/>
      <c r="QBH17" s="5"/>
      <c r="QBI17" s="5"/>
      <c r="QBJ17" s="7"/>
      <c r="QBK17" s="5"/>
      <c r="QBN17" s="3"/>
      <c r="QBR17" s="3"/>
      <c r="QBZ17" s="3"/>
      <c r="QCL17" s="4"/>
      <c r="QCS17" s="3"/>
      <c r="QCT17" s="2"/>
      <c r="QCU17" s="2"/>
      <c r="QCX17" s="2"/>
      <c r="QCY17" s="2"/>
      <c r="QDA17" s="5"/>
      <c r="QDB17" s="5"/>
      <c r="QDC17" s="5"/>
      <c r="QDD17" s="7"/>
      <c r="QDE17" s="5"/>
      <c r="QDH17" s="3"/>
      <c r="QDL17" s="3"/>
      <c r="QDT17" s="3"/>
      <c r="QEF17" s="4"/>
      <c r="QEM17" s="3"/>
      <c r="QEN17" s="2"/>
      <c r="QEO17" s="2"/>
      <c r="QER17" s="2"/>
      <c r="QES17" s="2"/>
      <c r="QEU17" s="5"/>
      <c r="QEV17" s="5"/>
      <c r="QEW17" s="5"/>
      <c r="QEX17" s="7"/>
      <c r="QEY17" s="5"/>
      <c r="QFB17" s="3"/>
      <c r="QFF17" s="3"/>
      <c r="QFN17" s="3"/>
      <c r="QFZ17" s="4"/>
      <c r="QGG17" s="3"/>
      <c r="QGH17" s="2"/>
      <c r="QGI17" s="2"/>
      <c r="QGL17" s="2"/>
      <c r="QGM17" s="2"/>
      <c r="QGO17" s="5"/>
      <c r="QGP17" s="5"/>
      <c r="QGQ17" s="5"/>
      <c r="QGR17" s="7"/>
      <c r="QGS17" s="5"/>
      <c r="QGV17" s="3"/>
      <c r="QGZ17" s="3"/>
      <c r="QHH17" s="3"/>
      <c r="QHT17" s="4"/>
      <c r="QIA17" s="3"/>
      <c r="QIB17" s="2"/>
      <c r="QIC17" s="2"/>
      <c r="QIF17" s="2"/>
      <c r="QIG17" s="2"/>
      <c r="QII17" s="5"/>
      <c r="QIJ17" s="5"/>
      <c r="QIK17" s="5"/>
      <c r="QIL17" s="7"/>
      <c r="QIM17" s="5"/>
      <c r="QIP17" s="3"/>
      <c r="QIT17" s="3"/>
      <c r="QJB17" s="3"/>
      <c r="QJN17" s="4"/>
      <c r="QJU17" s="3"/>
      <c r="QJV17" s="2"/>
      <c r="QJW17" s="2"/>
      <c r="QJZ17" s="2"/>
      <c r="QKA17" s="2"/>
      <c r="QKC17" s="5"/>
      <c r="QKD17" s="5"/>
      <c r="QKE17" s="5"/>
      <c r="QKF17" s="7"/>
      <c r="QKG17" s="5"/>
      <c r="QKJ17" s="3"/>
      <c r="QKN17" s="3"/>
      <c r="QKV17" s="3"/>
      <c r="QLH17" s="4"/>
      <c r="QLO17" s="3"/>
      <c r="QLP17" s="2"/>
      <c r="QLQ17" s="2"/>
      <c r="QLT17" s="2"/>
      <c r="QLU17" s="2"/>
      <c r="QLW17" s="5"/>
      <c r="QLX17" s="5"/>
      <c r="QLY17" s="5"/>
      <c r="QLZ17" s="7"/>
      <c r="QMA17" s="5"/>
      <c r="QMD17" s="3"/>
      <c r="QMH17" s="3"/>
      <c r="QMP17" s="3"/>
      <c r="QNB17" s="4"/>
      <c r="QNI17" s="3"/>
      <c r="QNJ17" s="2"/>
      <c r="QNK17" s="2"/>
      <c r="QNN17" s="2"/>
      <c r="QNO17" s="2"/>
      <c r="QNQ17" s="5"/>
      <c r="QNR17" s="5"/>
      <c r="QNS17" s="5"/>
      <c r="QNT17" s="7"/>
      <c r="QNU17" s="5"/>
      <c r="QNX17" s="3"/>
      <c r="QOB17" s="3"/>
      <c r="QOJ17" s="3"/>
      <c r="QOV17" s="4"/>
      <c r="QPC17" s="3"/>
      <c r="QPD17" s="2"/>
      <c r="QPE17" s="2"/>
      <c r="QPH17" s="2"/>
      <c r="QPI17" s="2"/>
      <c r="QPK17" s="5"/>
      <c r="QPL17" s="5"/>
      <c r="QPM17" s="5"/>
      <c r="QPN17" s="7"/>
      <c r="QPO17" s="5"/>
      <c r="QPR17" s="3"/>
      <c r="QPV17" s="3"/>
      <c r="QQD17" s="3"/>
      <c r="QQP17" s="4"/>
      <c r="QQW17" s="3"/>
      <c r="QQX17" s="2"/>
      <c r="QQY17" s="2"/>
      <c r="QRB17" s="2"/>
      <c r="QRC17" s="2"/>
      <c r="QRE17" s="5"/>
      <c r="QRF17" s="5"/>
      <c r="QRG17" s="5"/>
      <c r="QRH17" s="7"/>
      <c r="QRI17" s="5"/>
      <c r="QRL17" s="3"/>
      <c r="QRP17" s="3"/>
      <c r="QRX17" s="3"/>
      <c r="QSJ17" s="4"/>
      <c r="QSQ17" s="3"/>
      <c r="QSR17" s="2"/>
      <c r="QSS17" s="2"/>
      <c r="QSV17" s="2"/>
      <c r="QSW17" s="2"/>
      <c r="QSY17" s="5"/>
      <c r="QSZ17" s="5"/>
      <c r="QTA17" s="5"/>
      <c r="QTB17" s="7"/>
      <c r="QTC17" s="5"/>
      <c r="QTF17" s="3"/>
      <c r="QTJ17" s="3"/>
      <c r="QTR17" s="3"/>
      <c r="QUD17" s="4"/>
      <c r="QUK17" s="3"/>
      <c r="QUL17" s="2"/>
      <c r="QUM17" s="2"/>
      <c r="QUP17" s="2"/>
      <c r="QUQ17" s="2"/>
      <c r="QUS17" s="5"/>
      <c r="QUT17" s="5"/>
      <c r="QUU17" s="5"/>
      <c r="QUV17" s="7"/>
      <c r="QUW17" s="5"/>
      <c r="QUZ17" s="3"/>
      <c r="QVD17" s="3"/>
      <c r="QVL17" s="3"/>
      <c r="QVX17" s="4"/>
      <c r="QWE17" s="3"/>
      <c r="QWF17" s="2"/>
      <c r="QWG17" s="2"/>
      <c r="QWJ17" s="2"/>
      <c r="QWK17" s="2"/>
      <c r="QWM17" s="5"/>
      <c r="QWN17" s="5"/>
      <c r="QWO17" s="5"/>
      <c r="QWP17" s="7"/>
      <c r="QWQ17" s="5"/>
      <c r="QWT17" s="3"/>
      <c r="QWX17" s="3"/>
      <c r="QXF17" s="3"/>
      <c r="QXR17" s="4"/>
      <c r="QXY17" s="3"/>
      <c r="QXZ17" s="2"/>
      <c r="QYA17" s="2"/>
      <c r="QYD17" s="2"/>
      <c r="QYE17" s="2"/>
      <c r="QYG17" s="5"/>
      <c r="QYH17" s="5"/>
      <c r="QYI17" s="5"/>
      <c r="QYJ17" s="7"/>
      <c r="QYK17" s="5"/>
      <c r="QYN17" s="3"/>
      <c r="QYR17" s="3"/>
      <c r="QYZ17" s="3"/>
      <c r="QZL17" s="4"/>
      <c r="QZS17" s="3"/>
      <c r="QZT17" s="2"/>
      <c r="QZU17" s="2"/>
      <c r="QZX17" s="2"/>
      <c r="QZY17" s="2"/>
      <c r="RAA17" s="5"/>
      <c r="RAB17" s="5"/>
      <c r="RAC17" s="5"/>
      <c r="RAD17" s="7"/>
      <c r="RAE17" s="5"/>
      <c r="RAH17" s="3"/>
      <c r="RAL17" s="3"/>
      <c r="RAT17" s="3"/>
      <c r="RBF17" s="4"/>
      <c r="RBM17" s="3"/>
      <c r="RBN17" s="2"/>
      <c r="RBO17" s="2"/>
      <c r="RBR17" s="2"/>
      <c r="RBS17" s="2"/>
      <c r="RBU17" s="5"/>
      <c r="RBV17" s="5"/>
      <c r="RBW17" s="5"/>
      <c r="RBX17" s="7"/>
      <c r="RBY17" s="5"/>
      <c r="RCB17" s="3"/>
      <c r="RCF17" s="3"/>
      <c r="RCN17" s="3"/>
      <c r="RCZ17" s="4"/>
      <c r="RDG17" s="3"/>
      <c r="RDH17" s="2"/>
      <c r="RDI17" s="2"/>
      <c r="RDL17" s="2"/>
      <c r="RDM17" s="2"/>
      <c r="RDO17" s="5"/>
      <c r="RDP17" s="5"/>
      <c r="RDQ17" s="5"/>
      <c r="RDR17" s="7"/>
      <c r="RDS17" s="5"/>
      <c r="RDV17" s="3"/>
      <c r="RDZ17" s="3"/>
      <c r="REH17" s="3"/>
      <c r="RET17" s="4"/>
      <c r="RFA17" s="3"/>
      <c r="RFB17" s="2"/>
      <c r="RFC17" s="2"/>
      <c r="RFF17" s="2"/>
      <c r="RFG17" s="2"/>
      <c r="RFI17" s="5"/>
      <c r="RFJ17" s="5"/>
      <c r="RFK17" s="5"/>
      <c r="RFL17" s="7"/>
      <c r="RFM17" s="5"/>
      <c r="RFP17" s="3"/>
      <c r="RFT17" s="3"/>
      <c r="RGB17" s="3"/>
      <c r="RGN17" s="4"/>
      <c r="RGU17" s="3"/>
      <c r="RGV17" s="2"/>
      <c r="RGW17" s="2"/>
      <c r="RGZ17" s="2"/>
      <c r="RHA17" s="2"/>
      <c r="RHC17" s="5"/>
      <c r="RHD17" s="5"/>
      <c r="RHE17" s="5"/>
      <c r="RHF17" s="7"/>
      <c r="RHG17" s="5"/>
      <c r="RHJ17" s="3"/>
      <c r="RHN17" s="3"/>
      <c r="RHV17" s="3"/>
      <c r="RIH17" s="4"/>
      <c r="RIO17" s="3"/>
      <c r="RIP17" s="2"/>
      <c r="RIQ17" s="2"/>
      <c r="RIT17" s="2"/>
      <c r="RIU17" s="2"/>
      <c r="RIW17" s="5"/>
      <c r="RIX17" s="5"/>
      <c r="RIY17" s="5"/>
      <c r="RIZ17" s="7"/>
      <c r="RJA17" s="5"/>
      <c r="RJD17" s="3"/>
      <c r="RJH17" s="3"/>
      <c r="RJP17" s="3"/>
      <c r="RKB17" s="4"/>
      <c r="RKI17" s="3"/>
      <c r="RKJ17" s="2"/>
      <c r="RKK17" s="2"/>
      <c r="RKN17" s="2"/>
      <c r="RKO17" s="2"/>
      <c r="RKQ17" s="5"/>
      <c r="RKR17" s="5"/>
      <c r="RKS17" s="5"/>
      <c r="RKT17" s="7"/>
      <c r="RKU17" s="5"/>
      <c r="RKX17" s="3"/>
      <c r="RLB17" s="3"/>
      <c r="RLJ17" s="3"/>
      <c r="RLV17" s="4"/>
      <c r="RMC17" s="3"/>
      <c r="RMD17" s="2"/>
      <c r="RME17" s="2"/>
      <c r="RMH17" s="2"/>
      <c r="RMI17" s="2"/>
      <c r="RMK17" s="5"/>
      <c r="RML17" s="5"/>
      <c r="RMM17" s="5"/>
      <c r="RMN17" s="7"/>
      <c r="RMO17" s="5"/>
      <c r="RMR17" s="3"/>
      <c r="RMV17" s="3"/>
      <c r="RND17" s="3"/>
      <c r="RNP17" s="4"/>
      <c r="RNW17" s="3"/>
      <c r="RNX17" s="2"/>
      <c r="RNY17" s="2"/>
      <c r="ROB17" s="2"/>
      <c r="ROC17" s="2"/>
      <c r="ROE17" s="5"/>
      <c r="ROF17" s="5"/>
      <c r="ROG17" s="5"/>
      <c r="ROH17" s="7"/>
      <c r="ROI17" s="5"/>
      <c r="ROL17" s="3"/>
      <c r="ROP17" s="3"/>
      <c r="ROX17" s="3"/>
      <c r="RPJ17" s="4"/>
      <c r="RPQ17" s="3"/>
      <c r="RPR17" s="2"/>
      <c r="RPS17" s="2"/>
      <c r="RPV17" s="2"/>
      <c r="RPW17" s="2"/>
      <c r="RPY17" s="5"/>
      <c r="RPZ17" s="5"/>
      <c r="RQA17" s="5"/>
      <c r="RQB17" s="7"/>
      <c r="RQC17" s="5"/>
      <c r="RQF17" s="3"/>
      <c r="RQJ17" s="3"/>
      <c r="RQR17" s="3"/>
      <c r="RRD17" s="4"/>
      <c r="RRK17" s="3"/>
      <c r="RRL17" s="2"/>
      <c r="RRM17" s="2"/>
      <c r="RRP17" s="2"/>
      <c r="RRQ17" s="2"/>
      <c r="RRS17" s="5"/>
      <c r="RRT17" s="5"/>
      <c r="RRU17" s="5"/>
      <c r="RRV17" s="7"/>
      <c r="RRW17" s="5"/>
      <c r="RRZ17" s="3"/>
      <c r="RSD17" s="3"/>
      <c r="RSL17" s="3"/>
      <c r="RSX17" s="4"/>
      <c r="RTE17" s="3"/>
      <c r="RTF17" s="2"/>
      <c r="RTG17" s="2"/>
      <c r="RTJ17" s="2"/>
      <c r="RTK17" s="2"/>
      <c r="RTM17" s="5"/>
      <c r="RTN17" s="5"/>
      <c r="RTO17" s="5"/>
      <c r="RTP17" s="7"/>
      <c r="RTQ17" s="5"/>
      <c r="RTT17" s="3"/>
      <c r="RTX17" s="3"/>
      <c r="RUF17" s="3"/>
      <c r="RUR17" s="4"/>
      <c r="RUY17" s="3"/>
      <c r="RUZ17" s="2"/>
      <c r="RVA17" s="2"/>
      <c r="RVD17" s="2"/>
      <c r="RVE17" s="2"/>
      <c r="RVG17" s="5"/>
      <c r="RVH17" s="5"/>
      <c r="RVI17" s="5"/>
      <c r="RVJ17" s="7"/>
      <c r="RVK17" s="5"/>
      <c r="RVN17" s="3"/>
      <c r="RVR17" s="3"/>
      <c r="RVZ17" s="3"/>
      <c r="RWL17" s="4"/>
      <c r="RWS17" s="3"/>
      <c r="RWT17" s="2"/>
      <c r="RWU17" s="2"/>
      <c r="RWX17" s="2"/>
      <c r="RWY17" s="2"/>
      <c r="RXA17" s="5"/>
      <c r="RXB17" s="5"/>
      <c r="RXC17" s="5"/>
      <c r="RXD17" s="7"/>
      <c r="RXE17" s="5"/>
      <c r="RXH17" s="3"/>
      <c r="RXL17" s="3"/>
      <c r="RXT17" s="3"/>
      <c r="RYF17" s="4"/>
      <c r="RYM17" s="3"/>
      <c r="RYN17" s="2"/>
      <c r="RYO17" s="2"/>
      <c r="RYR17" s="2"/>
      <c r="RYS17" s="2"/>
      <c r="RYU17" s="5"/>
      <c r="RYV17" s="5"/>
      <c r="RYW17" s="5"/>
      <c r="RYX17" s="7"/>
      <c r="RYY17" s="5"/>
      <c r="RZB17" s="3"/>
      <c r="RZF17" s="3"/>
      <c r="RZN17" s="3"/>
      <c r="RZZ17" s="4"/>
      <c r="SAG17" s="3"/>
      <c r="SAH17" s="2"/>
      <c r="SAI17" s="2"/>
      <c r="SAL17" s="2"/>
      <c r="SAM17" s="2"/>
      <c r="SAO17" s="5"/>
      <c r="SAP17" s="5"/>
      <c r="SAQ17" s="5"/>
      <c r="SAR17" s="7"/>
      <c r="SAS17" s="5"/>
      <c r="SAV17" s="3"/>
      <c r="SAZ17" s="3"/>
      <c r="SBH17" s="3"/>
      <c r="SBT17" s="4"/>
      <c r="SCA17" s="3"/>
      <c r="SCB17" s="2"/>
      <c r="SCC17" s="2"/>
      <c r="SCF17" s="2"/>
      <c r="SCG17" s="2"/>
      <c r="SCI17" s="5"/>
      <c r="SCJ17" s="5"/>
      <c r="SCK17" s="5"/>
      <c r="SCL17" s="7"/>
      <c r="SCM17" s="5"/>
      <c r="SCP17" s="3"/>
      <c r="SCT17" s="3"/>
      <c r="SDB17" s="3"/>
      <c r="SDN17" s="4"/>
      <c r="SDU17" s="3"/>
      <c r="SDV17" s="2"/>
      <c r="SDW17" s="2"/>
      <c r="SDZ17" s="2"/>
      <c r="SEA17" s="2"/>
      <c r="SEC17" s="5"/>
      <c r="SED17" s="5"/>
      <c r="SEE17" s="5"/>
      <c r="SEF17" s="7"/>
      <c r="SEG17" s="5"/>
      <c r="SEJ17" s="3"/>
      <c r="SEN17" s="3"/>
      <c r="SEV17" s="3"/>
      <c r="SFH17" s="4"/>
      <c r="SFO17" s="3"/>
      <c r="SFP17" s="2"/>
      <c r="SFQ17" s="2"/>
      <c r="SFT17" s="2"/>
      <c r="SFU17" s="2"/>
      <c r="SFW17" s="5"/>
      <c r="SFX17" s="5"/>
      <c r="SFY17" s="5"/>
      <c r="SFZ17" s="7"/>
      <c r="SGA17" s="5"/>
      <c r="SGD17" s="3"/>
      <c r="SGH17" s="3"/>
      <c r="SGP17" s="3"/>
      <c r="SHB17" s="4"/>
      <c r="SHI17" s="3"/>
      <c r="SHJ17" s="2"/>
      <c r="SHK17" s="2"/>
      <c r="SHN17" s="2"/>
      <c r="SHO17" s="2"/>
      <c r="SHQ17" s="5"/>
      <c r="SHR17" s="5"/>
      <c r="SHS17" s="5"/>
      <c r="SHT17" s="7"/>
      <c r="SHU17" s="5"/>
      <c r="SHX17" s="3"/>
      <c r="SIB17" s="3"/>
      <c r="SIJ17" s="3"/>
      <c r="SIV17" s="4"/>
      <c r="SJC17" s="3"/>
      <c r="SJD17" s="2"/>
      <c r="SJE17" s="2"/>
      <c r="SJH17" s="2"/>
      <c r="SJI17" s="2"/>
      <c r="SJK17" s="5"/>
      <c r="SJL17" s="5"/>
      <c r="SJM17" s="5"/>
      <c r="SJN17" s="7"/>
      <c r="SJO17" s="5"/>
      <c r="SJR17" s="3"/>
      <c r="SJV17" s="3"/>
      <c r="SKD17" s="3"/>
      <c r="SKP17" s="4"/>
      <c r="SKW17" s="3"/>
      <c r="SKX17" s="2"/>
      <c r="SKY17" s="2"/>
      <c r="SLB17" s="2"/>
      <c r="SLC17" s="2"/>
      <c r="SLE17" s="5"/>
      <c r="SLF17" s="5"/>
      <c r="SLG17" s="5"/>
      <c r="SLH17" s="7"/>
      <c r="SLI17" s="5"/>
      <c r="SLL17" s="3"/>
      <c r="SLP17" s="3"/>
      <c r="SLX17" s="3"/>
      <c r="SMJ17" s="4"/>
      <c r="SMQ17" s="3"/>
      <c r="SMR17" s="2"/>
      <c r="SMS17" s="2"/>
      <c r="SMV17" s="2"/>
      <c r="SMW17" s="2"/>
      <c r="SMY17" s="5"/>
      <c r="SMZ17" s="5"/>
      <c r="SNA17" s="5"/>
      <c r="SNB17" s="7"/>
      <c r="SNC17" s="5"/>
      <c r="SNF17" s="3"/>
      <c r="SNJ17" s="3"/>
      <c r="SNR17" s="3"/>
      <c r="SOD17" s="4"/>
      <c r="SOK17" s="3"/>
      <c r="SOL17" s="2"/>
      <c r="SOM17" s="2"/>
      <c r="SOP17" s="2"/>
      <c r="SOQ17" s="2"/>
      <c r="SOS17" s="5"/>
      <c r="SOT17" s="5"/>
      <c r="SOU17" s="5"/>
      <c r="SOV17" s="7"/>
      <c r="SOW17" s="5"/>
      <c r="SOZ17" s="3"/>
      <c r="SPD17" s="3"/>
      <c r="SPL17" s="3"/>
      <c r="SPX17" s="4"/>
      <c r="SQE17" s="3"/>
      <c r="SQF17" s="2"/>
      <c r="SQG17" s="2"/>
      <c r="SQJ17" s="2"/>
      <c r="SQK17" s="2"/>
      <c r="SQM17" s="5"/>
      <c r="SQN17" s="5"/>
      <c r="SQO17" s="5"/>
      <c r="SQP17" s="7"/>
      <c r="SQQ17" s="5"/>
      <c r="SQT17" s="3"/>
      <c r="SQX17" s="3"/>
      <c r="SRF17" s="3"/>
      <c r="SRR17" s="4"/>
      <c r="SRY17" s="3"/>
      <c r="SRZ17" s="2"/>
      <c r="SSA17" s="2"/>
      <c r="SSD17" s="2"/>
      <c r="SSE17" s="2"/>
      <c r="SSG17" s="5"/>
      <c r="SSH17" s="5"/>
      <c r="SSI17" s="5"/>
      <c r="SSJ17" s="7"/>
      <c r="SSK17" s="5"/>
      <c r="SSN17" s="3"/>
      <c r="SSR17" s="3"/>
      <c r="SSZ17" s="3"/>
      <c r="STL17" s="4"/>
      <c r="STS17" s="3"/>
      <c r="STT17" s="2"/>
      <c r="STU17" s="2"/>
      <c r="STX17" s="2"/>
      <c r="STY17" s="2"/>
      <c r="SUA17" s="5"/>
      <c r="SUB17" s="5"/>
      <c r="SUC17" s="5"/>
      <c r="SUD17" s="7"/>
      <c r="SUE17" s="5"/>
      <c r="SUH17" s="3"/>
      <c r="SUL17" s="3"/>
      <c r="SUT17" s="3"/>
      <c r="SVF17" s="4"/>
      <c r="SVM17" s="3"/>
      <c r="SVN17" s="2"/>
      <c r="SVO17" s="2"/>
      <c r="SVR17" s="2"/>
      <c r="SVS17" s="2"/>
      <c r="SVU17" s="5"/>
      <c r="SVV17" s="5"/>
      <c r="SVW17" s="5"/>
      <c r="SVX17" s="7"/>
      <c r="SVY17" s="5"/>
      <c r="SWB17" s="3"/>
      <c r="SWF17" s="3"/>
      <c r="SWN17" s="3"/>
      <c r="SWZ17" s="4"/>
      <c r="SXG17" s="3"/>
      <c r="SXH17" s="2"/>
      <c r="SXI17" s="2"/>
      <c r="SXL17" s="2"/>
      <c r="SXM17" s="2"/>
      <c r="SXO17" s="5"/>
      <c r="SXP17" s="5"/>
      <c r="SXQ17" s="5"/>
      <c r="SXR17" s="7"/>
      <c r="SXS17" s="5"/>
      <c r="SXV17" s="3"/>
      <c r="SXZ17" s="3"/>
      <c r="SYH17" s="3"/>
      <c r="SYT17" s="4"/>
      <c r="SZA17" s="3"/>
      <c r="SZB17" s="2"/>
      <c r="SZC17" s="2"/>
      <c r="SZF17" s="2"/>
      <c r="SZG17" s="2"/>
      <c r="SZI17" s="5"/>
      <c r="SZJ17" s="5"/>
      <c r="SZK17" s="5"/>
      <c r="SZL17" s="7"/>
      <c r="SZM17" s="5"/>
      <c r="SZP17" s="3"/>
      <c r="SZT17" s="3"/>
      <c r="TAB17" s="3"/>
      <c r="TAN17" s="4"/>
      <c r="TAU17" s="3"/>
      <c r="TAV17" s="2"/>
      <c r="TAW17" s="2"/>
      <c r="TAZ17" s="2"/>
      <c r="TBA17" s="2"/>
      <c r="TBC17" s="5"/>
      <c r="TBD17" s="5"/>
      <c r="TBE17" s="5"/>
      <c r="TBF17" s="7"/>
      <c r="TBG17" s="5"/>
      <c r="TBJ17" s="3"/>
      <c r="TBN17" s="3"/>
      <c r="TBV17" s="3"/>
      <c r="TCH17" s="4"/>
      <c r="TCO17" s="3"/>
      <c r="TCP17" s="2"/>
      <c r="TCQ17" s="2"/>
      <c r="TCT17" s="2"/>
      <c r="TCU17" s="2"/>
      <c r="TCW17" s="5"/>
      <c r="TCX17" s="5"/>
      <c r="TCY17" s="5"/>
      <c r="TCZ17" s="7"/>
      <c r="TDA17" s="5"/>
      <c r="TDD17" s="3"/>
      <c r="TDH17" s="3"/>
      <c r="TDP17" s="3"/>
      <c r="TEB17" s="4"/>
      <c r="TEI17" s="3"/>
      <c r="TEJ17" s="2"/>
      <c r="TEK17" s="2"/>
      <c r="TEN17" s="2"/>
      <c r="TEO17" s="2"/>
      <c r="TEQ17" s="5"/>
      <c r="TER17" s="5"/>
      <c r="TES17" s="5"/>
      <c r="TET17" s="7"/>
      <c r="TEU17" s="5"/>
      <c r="TEX17" s="3"/>
      <c r="TFB17" s="3"/>
      <c r="TFJ17" s="3"/>
      <c r="TFV17" s="4"/>
      <c r="TGC17" s="3"/>
      <c r="TGD17" s="2"/>
      <c r="TGE17" s="2"/>
      <c r="TGH17" s="2"/>
      <c r="TGI17" s="2"/>
      <c r="TGK17" s="5"/>
      <c r="TGL17" s="5"/>
      <c r="TGM17" s="5"/>
      <c r="TGN17" s="7"/>
      <c r="TGO17" s="5"/>
      <c r="TGR17" s="3"/>
      <c r="TGV17" s="3"/>
      <c r="THD17" s="3"/>
      <c r="THP17" s="4"/>
      <c r="THW17" s="3"/>
      <c r="THX17" s="2"/>
      <c r="THY17" s="2"/>
      <c r="TIB17" s="2"/>
      <c r="TIC17" s="2"/>
      <c r="TIE17" s="5"/>
      <c r="TIF17" s="5"/>
      <c r="TIG17" s="5"/>
      <c r="TIH17" s="7"/>
      <c r="TII17" s="5"/>
      <c r="TIL17" s="3"/>
      <c r="TIP17" s="3"/>
      <c r="TIX17" s="3"/>
      <c r="TJJ17" s="4"/>
      <c r="TJQ17" s="3"/>
      <c r="TJR17" s="2"/>
      <c r="TJS17" s="2"/>
      <c r="TJV17" s="2"/>
      <c r="TJW17" s="2"/>
      <c r="TJY17" s="5"/>
      <c r="TJZ17" s="5"/>
      <c r="TKA17" s="5"/>
      <c r="TKB17" s="7"/>
      <c r="TKC17" s="5"/>
      <c r="TKF17" s="3"/>
      <c r="TKJ17" s="3"/>
      <c r="TKR17" s="3"/>
      <c r="TLD17" s="4"/>
      <c r="TLK17" s="3"/>
      <c r="TLL17" s="2"/>
      <c r="TLM17" s="2"/>
      <c r="TLP17" s="2"/>
      <c r="TLQ17" s="2"/>
      <c r="TLS17" s="5"/>
      <c r="TLT17" s="5"/>
      <c r="TLU17" s="5"/>
      <c r="TLV17" s="7"/>
      <c r="TLW17" s="5"/>
      <c r="TLZ17" s="3"/>
      <c r="TMD17" s="3"/>
      <c r="TML17" s="3"/>
      <c r="TMX17" s="4"/>
      <c r="TNE17" s="3"/>
      <c r="TNF17" s="2"/>
      <c r="TNG17" s="2"/>
      <c r="TNJ17" s="2"/>
      <c r="TNK17" s="2"/>
      <c r="TNM17" s="5"/>
      <c r="TNN17" s="5"/>
      <c r="TNO17" s="5"/>
      <c r="TNP17" s="7"/>
      <c r="TNQ17" s="5"/>
      <c r="TNT17" s="3"/>
      <c r="TNX17" s="3"/>
      <c r="TOF17" s="3"/>
      <c r="TOR17" s="4"/>
      <c r="TOY17" s="3"/>
      <c r="TOZ17" s="2"/>
      <c r="TPA17" s="2"/>
      <c r="TPD17" s="2"/>
      <c r="TPE17" s="2"/>
      <c r="TPG17" s="5"/>
      <c r="TPH17" s="5"/>
      <c r="TPI17" s="5"/>
      <c r="TPJ17" s="7"/>
      <c r="TPK17" s="5"/>
      <c r="TPN17" s="3"/>
      <c r="TPR17" s="3"/>
      <c r="TPZ17" s="3"/>
      <c r="TQL17" s="4"/>
      <c r="TQS17" s="3"/>
      <c r="TQT17" s="2"/>
      <c r="TQU17" s="2"/>
      <c r="TQX17" s="2"/>
      <c r="TQY17" s="2"/>
      <c r="TRA17" s="5"/>
      <c r="TRB17" s="5"/>
      <c r="TRC17" s="5"/>
      <c r="TRD17" s="7"/>
      <c r="TRE17" s="5"/>
      <c r="TRH17" s="3"/>
      <c r="TRL17" s="3"/>
      <c r="TRT17" s="3"/>
      <c r="TSF17" s="4"/>
      <c r="TSM17" s="3"/>
      <c r="TSN17" s="2"/>
      <c r="TSO17" s="2"/>
      <c r="TSR17" s="2"/>
      <c r="TSS17" s="2"/>
      <c r="TSU17" s="5"/>
      <c r="TSV17" s="5"/>
      <c r="TSW17" s="5"/>
      <c r="TSX17" s="7"/>
      <c r="TSY17" s="5"/>
      <c r="TTB17" s="3"/>
      <c r="TTF17" s="3"/>
      <c r="TTN17" s="3"/>
      <c r="TTZ17" s="4"/>
      <c r="TUG17" s="3"/>
      <c r="TUH17" s="2"/>
      <c r="TUI17" s="2"/>
      <c r="TUL17" s="2"/>
      <c r="TUM17" s="2"/>
      <c r="TUO17" s="5"/>
      <c r="TUP17" s="5"/>
      <c r="TUQ17" s="5"/>
      <c r="TUR17" s="7"/>
      <c r="TUS17" s="5"/>
      <c r="TUV17" s="3"/>
      <c r="TUZ17" s="3"/>
      <c r="TVH17" s="3"/>
      <c r="TVT17" s="4"/>
      <c r="TWA17" s="3"/>
      <c r="TWB17" s="2"/>
      <c r="TWC17" s="2"/>
      <c r="TWF17" s="2"/>
      <c r="TWG17" s="2"/>
      <c r="TWI17" s="5"/>
      <c r="TWJ17" s="5"/>
      <c r="TWK17" s="5"/>
      <c r="TWL17" s="7"/>
      <c r="TWM17" s="5"/>
      <c r="TWP17" s="3"/>
      <c r="TWT17" s="3"/>
      <c r="TXB17" s="3"/>
      <c r="TXN17" s="4"/>
      <c r="TXU17" s="3"/>
      <c r="TXV17" s="2"/>
      <c r="TXW17" s="2"/>
      <c r="TXZ17" s="2"/>
      <c r="TYA17" s="2"/>
      <c r="TYC17" s="5"/>
      <c r="TYD17" s="5"/>
      <c r="TYE17" s="5"/>
      <c r="TYF17" s="7"/>
      <c r="TYG17" s="5"/>
      <c r="TYJ17" s="3"/>
      <c r="TYN17" s="3"/>
      <c r="TYV17" s="3"/>
      <c r="TZH17" s="4"/>
      <c r="TZO17" s="3"/>
      <c r="TZP17" s="2"/>
      <c r="TZQ17" s="2"/>
      <c r="TZT17" s="2"/>
      <c r="TZU17" s="2"/>
      <c r="TZW17" s="5"/>
      <c r="TZX17" s="5"/>
      <c r="TZY17" s="5"/>
      <c r="TZZ17" s="7"/>
      <c r="UAA17" s="5"/>
      <c r="UAD17" s="3"/>
      <c r="UAH17" s="3"/>
      <c r="UAP17" s="3"/>
      <c r="UBB17" s="4"/>
      <c r="UBI17" s="3"/>
      <c r="UBJ17" s="2"/>
      <c r="UBK17" s="2"/>
      <c r="UBN17" s="2"/>
      <c r="UBO17" s="2"/>
      <c r="UBQ17" s="5"/>
      <c r="UBR17" s="5"/>
      <c r="UBS17" s="5"/>
      <c r="UBT17" s="7"/>
      <c r="UBU17" s="5"/>
      <c r="UBX17" s="3"/>
      <c r="UCB17" s="3"/>
      <c r="UCJ17" s="3"/>
      <c r="UCV17" s="4"/>
      <c r="UDC17" s="3"/>
      <c r="UDD17" s="2"/>
      <c r="UDE17" s="2"/>
      <c r="UDH17" s="2"/>
      <c r="UDI17" s="2"/>
      <c r="UDK17" s="5"/>
      <c r="UDL17" s="5"/>
      <c r="UDM17" s="5"/>
      <c r="UDN17" s="7"/>
      <c r="UDO17" s="5"/>
      <c r="UDR17" s="3"/>
      <c r="UDV17" s="3"/>
      <c r="UED17" s="3"/>
      <c r="UEP17" s="4"/>
      <c r="UEW17" s="3"/>
      <c r="UEX17" s="2"/>
      <c r="UEY17" s="2"/>
      <c r="UFB17" s="2"/>
      <c r="UFC17" s="2"/>
      <c r="UFE17" s="5"/>
      <c r="UFF17" s="5"/>
      <c r="UFG17" s="5"/>
      <c r="UFH17" s="7"/>
      <c r="UFI17" s="5"/>
      <c r="UFL17" s="3"/>
      <c r="UFP17" s="3"/>
      <c r="UFX17" s="3"/>
      <c r="UGJ17" s="4"/>
      <c r="UGQ17" s="3"/>
      <c r="UGR17" s="2"/>
      <c r="UGS17" s="2"/>
      <c r="UGV17" s="2"/>
      <c r="UGW17" s="2"/>
      <c r="UGY17" s="5"/>
      <c r="UGZ17" s="5"/>
      <c r="UHA17" s="5"/>
      <c r="UHB17" s="7"/>
      <c r="UHC17" s="5"/>
      <c r="UHF17" s="3"/>
      <c r="UHJ17" s="3"/>
      <c r="UHR17" s="3"/>
      <c r="UID17" s="4"/>
      <c r="UIK17" s="3"/>
      <c r="UIL17" s="2"/>
      <c r="UIM17" s="2"/>
      <c r="UIP17" s="2"/>
      <c r="UIQ17" s="2"/>
      <c r="UIS17" s="5"/>
      <c r="UIT17" s="5"/>
      <c r="UIU17" s="5"/>
      <c r="UIV17" s="7"/>
      <c r="UIW17" s="5"/>
      <c r="UIZ17" s="3"/>
      <c r="UJD17" s="3"/>
      <c r="UJL17" s="3"/>
      <c r="UJX17" s="4"/>
      <c r="UKE17" s="3"/>
      <c r="UKF17" s="2"/>
      <c r="UKG17" s="2"/>
      <c r="UKJ17" s="2"/>
      <c r="UKK17" s="2"/>
      <c r="UKM17" s="5"/>
      <c r="UKN17" s="5"/>
      <c r="UKO17" s="5"/>
      <c r="UKP17" s="7"/>
      <c r="UKQ17" s="5"/>
      <c r="UKT17" s="3"/>
      <c r="UKX17" s="3"/>
      <c r="ULF17" s="3"/>
      <c r="ULR17" s="4"/>
      <c r="ULY17" s="3"/>
      <c r="ULZ17" s="2"/>
      <c r="UMA17" s="2"/>
      <c r="UMD17" s="2"/>
      <c r="UME17" s="2"/>
      <c r="UMG17" s="5"/>
      <c r="UMH17" s="5"/>
      <c r="UMI17" s="5"/>
      <c r="UMJ17" s="7"/>
      <c r="UMK17" s="5"/>
      <c r="UMN17" s="3"/>
      <c r="UMR17" s="3"/>
      <c r="UMZ17" s="3"/>
      <c r="UNL17" s="4"/>
      <c r="UNS17" s="3"/>
      <c r="UNT17" s="2"/>
      <c r="UNU17" s="2"/>
      <c r="UNX17" s="2"/>
      <c r="UNY17" s="2"/>
      <c r="UOA17" s="5"/>
      <c r="UOB17" s="5"/>
      <c r="UOC17" s="5"/>
      <c r="UOD17" s="7"/>
      <c r="UOE17" s="5"/>
      <c r="UOH17" s="3"/>
      <c r="UOL17" s="3"/>
      <c r="UOT17" s="3"/>
      <c r="UPF17" s="4"/>
      <c r="UPM17" s="3"/>
      <c r="UPN17" s="2"/>
      <c r="UPO17" s="2"/>
      <c r="UPR17" s="2"/>
      <c r="UPS17" s="2"/>
      <c r="UPU17" s="5"/>
      <c r="UPV17" s="5"/>
      <c r="UPW17" s="5"/>
      <c r="UPX17" s="7"/>
      <c r="UPY17" s="5"/>
      <c r="UQB17" s="3"/>
      <c r="UQF17" s="3"/>
      <c r="UQN17" s="3"/>
      <c r="UQZ17" s="4"/>
      <c r="URG17" s="3"/>
      <c r="URH17" s="2"/>
      <c r="URI17" s="2"/>
      <c r="URL17" s="2"/>
      <c r="URM17" s="2"/>
      <c r="URO17" s="5"/>
      <c r="URP17" s="5"/>
      <c r="URQ17" s="5"/>
      <c r="URR17" s="7"/>
      <c r="URS17" s="5"/>
      <c r="URV17" s="3"/>
      <c r="URZ17" s="3"/>
      <c r="USH17" s="3"/>
      <c r="UST17" s="4"/>
      <c r="UTA17" s="3"/>
      <c r="UTB17" s="2"/>
      <c r="UTC17" s="2"/>
      <c r="UTF17" s="2"/>
      <c r="UTG17" s="2"/>
      <c r="UTI17" s="5"/>
      <c r="UTJ17" s="5"/>
      <c r="UTK17" s="5"/>
      <c r="UTL17" s="7"/>
      <c r="UTM17" s="5"/>
      <c r="UTP17" s="3"/>
      <c r="UTT17" s="3"/>
      <c r="UUB17" s="3"/>
      <c r="UUN17" s="4"/>
      <c r="UUU17" s="3"/>
      <c r="UUV17" s="2"/>
      <c r="UUW17" s="2"/>
      <c r="UUZ17" s="2"/>
      <c r="UVA17" s="2"/>
      <c r="UVC17" s="5"/>
      <c r="UVD17" s="5"/>
      <c r="UVE17" s="5"/>
      <c r="UVF17" s="7"/>
      <c r="UVG17" s="5"/>
      <c r="UVJ17" s="3"/>
      <c r="UVN17" s="3"/>
      <c r="UVV17" s="3"/>
      <c r="UWH17" s="4"/>
      <c r="UWO17" s="3"/>
      <c r="UWP17" s="2"/>
      <c r="UWQ17" s="2"/>
      <c r="UWT17" s="2"/>
      <c r="UWU17" s="2"/>
      <c r="UWW17" s="5"/>
      <c r="UWX17" s="5"/>
      <c r="UWY17" s="5"/>
      <c r="UWZ17" s="7"/>
      <c r="UXA17" s="5"/>
      <c r="UXD17" s="3"/>
      <c r="UXH17" s="3"/>
      <c r="UXP17" s="3"/>
      <c r="UYB17" s="4"/>
      <c r="UYI17" s="3"/>
      <c r="UYJ17" s="2"/>
      <c r="UYK17" s="2"/>
      <c r="UYN17" s="2"/>
      <c r="UYO17" s="2"/>
      <c r="UYQ17" s="5"/>
      <c r="UYR17" s="5"/>
      <c r="UYS17" s="5"/>
      <c r="UYT17" s="7"/>
      <c r="UYU17" s="5"/>
      <c r="UYX17" s="3"/>
      <c r="UZB17" s="3"/>
      <c r="UZJ17" s="3"/>
      <c r="UZV17" s="4"/>
      <c r="VAC17" s="3"/>
      <c r="VAD17" s="2"/>
      <c r="VAE17" s="2"/>
      <c r="VAH17" s="2"/>
      <c r="VAI17" s="2"/>
      <c r="VAK17" s="5"/>
      <c r="VAL17" s="5"/>
      <c r="VAM17" s="5"/>
      <c r="VAN17" s="7"/>
      <c r="VAO17" s="5"/>
      <c r="VAR17" s="3"/>
      <c r="VAV17" s="3"/>
      <c r="VBD17" s="3"/>
      <c r="VBP17" s="4"/>
      <c r="VBW17" s="3"/>
      <c r="VBX17" s="2"/>
      <c r="VBY17" s="2"/>
      <c r="VCB17" s="2"/>
      <c r="VCC17" s="2"/>
      <c r="VCE17" s="5"/>
      <c r="VCF17" s="5"/>
      <c r="VCG17" s="5"/>
      <c r="VCH17" s="7"/>
      <c r="VCI17" s="5"/>
      <c r="VCL17" s="3"/>
      <c r="VCP17" s="3"/>
      <c r="VCX17" s="3"/>
      <c r="VDJ17" s="4"/>
      <c r="VDQ17" s="3"/>
      <c r="VDR17" s="2"/>
      <c r="VDS17" s="2"/>
      <c r="VDV17" s="2"/>
      <c r="VDW17" s="2"/>
      <c r="VDY17" s="5"/>
      <c r="VDZ17" s="5"/>
      <c r="VEA17" s="5"/>
      <c r="VEB17" s="7"/>
      <c r="VEC17" s="5"/>
      <c r="VEF17" s="3"/>
      <c r="VEJ17" s="3"/>
      <c r="VER17" s="3"/>
      <c r="VFD17" s="4"/>
      <c r="VFK17" s="3"/>
      <c r="VFL17" s="2"/>
      <c r="VFM17" s="2"/>
      <c r="VFP17" s="2"/>
      <c r="VFQ17" s="2"/>
      <c r="VFS17" s="5"/>
      <c r="VFT17" s="5"/>
      <c r="VFU17" s="5"/>
      <c r="VFV17" s="7"/>
      <c r="VFW17" s="5"/>
      <c r="VFZ17" s="3"/>
      <c r="VGD17" s="3"/>
      <c r="VGL17" s="3"/>
      <c r="VGX17" s="4"/>
      <c r="VHE17" s="3"/>
      <c r="VHF17" s="2"/>
      <c r="VHG17" s="2"/>
      <c r="VHJ17" s="2"/>
      <c r="VHK17" s="2"/>
      <c r="VHM17" s="5"/>
      <c r="VHN17" s="5"/>
      <c r="VHO17" s="5"/>
      <c r="VHP17" s="7"/>
      <c r="VHQ17" s="5"/>
      <c r="VHT17" s="3"/>
      <c r="VHX17" s="3"/>
      <c r="VIF17" s="3"/>
      <c r="VIR17" s="4"/>
      <c r="VIY17" s="3"/>
      <c r="VIZ17" s="2"/>
      <c r="VJA17" s="2"/>
      <c r="VJD17" s="2"/>
      <c r="VJE17" s="2"/>
      <c r="VJG17" s="5"/>
      <c r="VJH17" s="5"/>
      <c r="VJI17" s="5"/>
      <c r="VJJ17" s="7"/>
      <c r="VJK17" s="5"/>
      <c r="VJN17" s="3"/>
      <c r="VJR17" s="3"/>
      <c r="VJZ17" s="3"/>
      <c r="VKL17" s="4"/>
      <c r="VKS17" s="3"/>
      <c r="VKT17" s="2"/>
      <c r="VKU17" s="2"/>
      <c r="VKX17" s="2"/>
      <c r="VKY17" s="2"/>
      <c r="VLA17" s="5"/>
      <c r="VLB17" s="5"/>
      <c r="VLC17" s="5"/>
      <c r="VLD17" s="7"/>
      <c r="VLE17" s="5"/>
      <c r="VLH17" s="3"/>
      <c r="VLL17" s="3"/>
      <c r="VLT17" s="3"/>
      <c r="VMF17" s="4"/>
      <c r="VMM17" s="3"/>
      <c r="VMN17" s="2"/>
      <c r="VMO17" s="2"/>
      <c r="VMR17" s="2"/>
      <c r="VMS17" s="2"/>
      <c r="VMU17" s="5"/>
      <c r="VMV17" s="5"/>
      <c r="VMW17" s="5"/>
      <c r="VMX17" s="7"/>
      <c r="VMY17" s="5"/>
      <c r="VNB17" s="3"/>
      <c r="VNF17" s="3"/>
      <c r="VNN17" s="3"/>
      <c r="VNZ17" s="4"/>
      <c r="VOG17" s="3"/>
      <c r="VOH17" s="2"/>
      <c r="VOI17" s="2"/>
      <c r="VOL17" s="2"/>
      <c r="VOM17" s="2"/>
      <c r="VOO17" s="5"/>
      <c r="VOP17" s="5"/>
      <c r="VOQ17" s="5"/>
      <c r="VOR17" s="7"/>
      <c r="VOS17" s="5"/>
      <c r="VOV17" s="3"/>
      <c r="VOZ17" s="3"/>
      <c r="VPH17" s="3"/>
      <c r="VPT17" s="4"/>
      <c r="VQA17" s="3"/>
      <c r="VQB17" s="2"/>
      <c r="VQC17" s="2"/>
      <c r="VQF17" s="2"/>
      <c r="VQG17" s="2"/>
      <c r="VQI17" s="5"/>
      <c r="VQJ17" s="5"/>
      <c r="VQK17" s="5"/>
      <c r="VQL17" s="7"/>
      <c r="VQM17" s="5"/>
      <c r="VQP17" s="3"/>
      <c r="VQT17" s="3"/>
      <c r="VRB17" s="3"/>
      <c r="VRN17" s="4"/>
      <c r="VRU17" s="3"/>
      <c r="VRV17" s="2"/>
      <c r="VRW17" s="2"/>
      <c r="VRZ17" s="2"/>
      <c r="VSA17" s="2"/>
      <c r="VSC17" s="5"/>
      <c r="VSD17" s="5"/>
      <c r="VSE17" s="5"/>
      <c r="VSF17" s="7"/>
      <c r="VSG17" s="5"/>
      <c r="VSJ17" s="3"/>
      <c r="VSN17" s="3"/>
      <c r="VSV17" s="3"/>
      <c r="VTH17" s="4"/>
      <c r="VTO17" s="3"/>
      <c r="VTP17" s="2"/>
      <c r="VTQ17" s="2"/>
      <c r="VTT17" s="2"/>
      <c r="VTU17" s="2"/>
      <c r="VTW17" s="5"/>
      <c r="VTX17" s="5"/>
      <c r="VTY17" s="5"/>
      <c r="VTZ17" s="7"/>
      <c r="VUA17" s="5"/>
      <c r="VUD17" s="3"/>
      <c r="VUH17" s="3"/>
      <c r="VUP17" s="3"/>
      <c r="VVB17" s="4"/>
      <c r="VVI17" s="3"/>
      <c r="VVJ17" s="2"/>
      <c r="VVK17" s="2"/>
      <c r="VVN17" s="2"/>
      <c r="VVO17" s="2"/>
      <c r="VVQ17" s="5"/>
      <c r="VVR17" s="5"/>
      <c r="VVS17" s="5"/>
      <c r="VVT17" s="7"/>
      <c r="VVU17" s="5"/>
      <c r="VVX17" s="3"/>
      <c r="VWB17" s="3"/>
      <c r="VWJ17" s="3"/>
      <c r="VWV17" s="4"/>
      <c r="VXC17" s="3"/>
      <c r="VXD17" s="2"/>
      <c r="VXE17" s="2"/>
      <c r="VXH17" s="2"/>
      <c r="VXI17" s="2"/>
      <c r="VXK17" s="5"/>
      <c r="VXL17" s="5"/>
      <c r="VXM17" s="5"/>
      <c r="VXN17" s="7"/>
      <c r="VXO17" s="5"/>
      <c r="VXR17" s="3"/>
      <c r="VXV17" s="3"/>
      <c r="VYD17" s="3"/>
      <c r="VYP17" s="4"/>
      <c r="VYW17" s="3"/>
      <c r="VYX17" s="2"/>
      <c r="VYY17" s="2"/>
      <c r="VZB17" s="2"/>
      <c r="VZC17" s="2"/>
      <c r="VZE17" s="5"/>
      <c r="VZF17" s="5"/>
      <c r="VZG17" s="5"/>
      <c r="VZH17" s="7"/>
      <c r="VZI17" s="5"/>
      <c r="VZL17" s="3"/>
      <c r="VZP17" s="3"/>
      <c r="VZX17" s="3"/>
      <c r="WAJ17" s="4"/>
      <c r="WAQ17" s="3"/>
      <c r="WAR17" s="2"/>
      <c r="WAS17" s="2"/>
      <c r="WAV17" s="2"/>
      <c r="WAW17" s="2"/>
      <c r="WAY17" s="5"/>
      <c r="WAZ17" s="5"/>
      <c r="WBA17" s="5"/>
      <c r="WBB17" s="7"/>
      <c r="WBC17" s="5"/>
      <c r="WBF17" s="3"/>
      <c r="WBJ17" s="3"/>
      <c r="WBR17" s="3"/>
      <c r="WCD17" s="4"/>
      <c r="WCK17" s="3"/>
      <c r="WCL17" s="2"/>
      <c r="WCM17" s="2"/>
      <c r="WCP17" s="2"/>
      <c r="WCQ17" s="2"/>
      <c r="WCS17" s="5"/>
      <c r="WCT17" s="5"/>
      <c r="WCU17" s="5"/>
      <c r="WCV17" s="7"/>
      <c r="WCW17" s="5"/>
      <c r="WCZ17" s="3"/>
      <c r="WDD17" s="3"/>
      <c r="WDL17" s="3"/>
      <c r="WDX17" s="4"/>
      <c r="WEE17" s="3"/>
      <c r="WEF17" s="2"/>
      <c r="WEG17" s="2"/>
      <c r="WEJ17" s="2"/>
      <c r="WEK17" s="2"/>
      <c r="WEM17" s="5"/>
      <c r="WEN17" s="5"/>
      <c r="WEO17" s="5"/>
      <c r="WEP17" s="7"/>
      <c r="WEQ17" s="5"/>
      <c r="WET17" s="3"/>
      <c r="WEX17" s="3"/>
      <c r="WFF17" s="3"/>
      <c r="WFR17" s="4"/>
      <c r="WFY17" s="3"/>
      <c r="WFZ17" s="2"/>
      <c r="WGA17" s="2"/>
      <c r="WGD17" s="2"/>
      <c r="WGE17" s="2"/>
      <c r="WGG17" s="5"/>
      <c r="WGH17" s="5"/>
      <c r="WGI17" s="5"/>
      <c r="WGJ17" s="7"/>
      <c r="WGK17" s="5"/>
      <c r="WGN17" s="3"/>
      <c r="WGR17" s="3"/>
      <c r="WGZ17" s="3"/>
      <c r="WHL17" s="4"/>
      <c r="WHS17" s="3"/>
      <c r="WHT17" s="2"/>
      <c r="WHU17" s="2"/>
      <c r="WHX17" s="2"/>
      <c r="WHY17" s="2"/>
      <c r="WIA17" s="5"/>
      <c r="WIB17" s="5"/>
      <c r="WIC17" s="5"/>
      <c r="WID17" s="7"/>
      <c r="WIE17" s="5"/>
      <c r="WIH17" s="3"/>
      <c r="WIL17" s="3"/>
      <c r="WIT17" s="3"/>
      <c r="WJF17" s="4"/>
      <c r="WJM17" s="3"/>
      <c r="WJN17" s="2"/>
      <c r="WJO17" s="2"/>
      <c r="WJR17" s="2"/>
      <c r="WJS17" s="2"/>
      <c r="WJU17" s="5"/>
      <c r="WJV17" s="5"/>
      <c r="WJW17" s="5"/>
      <c r="WJX17" s="7"/>
      <c r="WJY17" s="5"/>
      <c r="WKB17" s="3"/>
      <c r="WKF17" s="3"/>
      <c r="WKN17" s="3"/>
      <c r="WKZ17" s="4"/>
      <c r="WLG17" s="3"/>
      <c r="WLH17" s="2"/>
      <c r="WLI17" s="2"/>
      <c r="WLL17" s="2"/>
      <c r="WLM17" s="2"/>
      <c r="WLO17" s="5"/>
      <c r="WLP17" s="5"/>
      <c r="WLQ17" s="5"/>
      <c r="WLR17" s="7"/>
      <c r="WLS17" s="5"/>
      <c r="WLV17" s="3"/>
      <c r="WLZ17" s="3"/>
      <c r="WMH17" s="3"/>
      <c r="WMT17" s="4"/>
      <c r="WNA17" s="3"/>
      <c r="WNB17" s="2"/>
      <c r="WNC17" s="2"/>
      <c r="WNF17" s="2"/>
      <c r="WNG17" s="2"/>
      <c r="WNI17" s="5"/>
      <c r="WNJ17" s="5"/>
      <c r="WNK17" s="5"/>
      <c r="WNL17" s="7"/>
      <c r="WNM17" s="5"/>
      <c r="WNP17" s="3"/>
      <c r="WNT17" s="3"/>
      <c r="WOB17" s="3"/>
      <c r="WON17" s="4"/>
      <c r="WOU17" s="3"/>
      <c r="WOV17" s="2"/>
      <c r="WOW17" s="2"/>
      <c r="WOZ17" s="2"/>
      <c r="WPA17" s="2"/>
      <c r="WPC17" s="5"/>
      <c r="WPD17" s="5"/>
      <c r="WPE17" s="5"/>
      <c r="WPF17" s="7"/>
      <c r="WPG17" s="5"/>
      <c r="WPJ17" s="3"/>
      <c r="WPN17" s="3"/>
      <c r="WPV17" s="3"/>
      <c r="WQH17" s="4"/>
      <c r="WQO17" s="3"/>
      <c r="WQP17" s="2"/>
      <c r="WQQ17" s="2"/>
      <c r="WQT17" s="2"/>
      <c r="WQU17" s="2"/>
      <c r="WQW17" s="5"/>
      <c r="WQX17" s="5"/>
      <c r="WQY17" s="5"/>
      <c r="WQZ17" s="7"/>
      <c r="WRA17" s="5"/>
      <c r="WRD17" s="3"/>
      <c r="WRH17" s="3"/>
      <c r="WRP17" s="3"/>
      <c r="WSB17" s="4"/>
      <c r="WSI17" s="3"/>
      <c r="WSJ17" s="2"/>
      <c r="WSK17" s="2"/>
      <c r="WSN17" s="2"/>
      <c r="WSO17" s="2"/>
      <c r="WSQ17" s="5"/>
      <c r="WSR17" s="5"/>
      <c r="WSS17" s="5"/>
      <c r="WST17" s="7"/>
      <c r="WSU17" s="5"/>
      <c r="WSX17" s="3"/>
      <c r="WTB17" s="3"/>
      <c r="WTJ17" s="3"/>
      <c r="WTV17" s="4"/>
      <c r="WUC17" s="3"/>
      <c r="WUD17" s="2"/>
      <c r="WUE17" s="2"/>
      <c r="WUH17" s="2"/>
      <c r="WUI17" s="2"/>
      <c r="WUK17" s="5"/>
      <c r="WUL17" s="5"/>
      <c r="WUM17" s="5"/>
      <c r="WUN17" s="7"/>
      <c r="WUO17" s="5"/>
      <c r="WUR17" s="3"/>
      <c r="WUV17" s="3"/>
      <c r="WVD17" s="3"/>
      <c r="WVP17" s="4"/>
      <c r="WVW17" s="3"/>
      <c r="WVX17" s="2"/>
      <c r="WVY17" s="2"/>
      <c r="WWB17" s="2"/>
      <c r="WWC17" s="2"/>
      <c r="WWE17" s="5"/>
      <c r="WWF17" s="5"/>
      <c r="WWG17" s="5"/>
      <c r="WWH17" s="7"/>
      <c r="WWI17" s="5"/>
      <c r="WWL17" s="3"/>
      <c r="WWP17" s="3"/>
      <c r="WWX17" s="3"/>
      <c r="WXJ17" s="4"/>
      <c r="WXQ17" s="3"/>
      <c r="WXR17" s="2"/>
      <c r="WXS17" s="2"/>
      <c r="WXV17" s="2"/>
      <c r="WXW17" s="2"/>
      <c r="WXY17" s="5"/>
      <c r="WXZ17" s="5"/>
      <c r="WYA17" s="5"/>
      <c r="WYB17" s="7"/>
      <c r="WYC17" s="5"/>
      <c r="WYF17" s="3"/>
      <c r="WYJ17" s="3"/>
      <c r="WYR17" s="3"/>
      <c r="WZD17" s="4"/>
      <c r="WZK17" s="3"/>
      <c r="WZL17" s="2"/>
      <c r="WZM17" s="2"/>
      <c r="WZP17" s="2"/>
      <c r="WZQ17" s="2"/>
      <c r="WZS17" s="5"/>
      <c r="WZT17" s="5"/>
      <c r="WZU17" s="5"/>
      <c r="WZV17" s="7"/>
      <c r="WZW17" s="5"/>
      <c r="WZZ17" s="3"/>
      <c r="XAD17" s="3"/>
      <c r="XAL17" s="3"/>
      <c r="XAX17" s="4"/>
      <c r="XBE17" s="3"/>
      <c r="XBF17" s="2"/>
      <c r="XBG17" s="2"/>
      <c r="XBJ17" s="2"/>
      <c r="XBK17" s="2"/>
      <c r="XBM17" s="5"/>
      <c r="XBN17" s="5"/>
      <c r="XBO17" s="5"/>
      <c r="XBP17" s="7"/>
      <c r="XBQ17" s="5"/>
      <c r="XBT17" s="3"/>
      <c r="XBX17" s="3"/>
      <c r="XCF17" s="3"/>
      <c r="XCR17" s="4"/>
      <c r="XCY17" s="3"/>
      <c r="XCZ17" s="2"/>
      <c r="XDA17" s="2"/>
      <c r="XDD17" s="2"/>
      <c r="XDE17" s="2"/>
      <c r="XDG17" s="5"/>
      <c r="XDH17" s="5"/>
      <c r="XDI17" s="5"/>
      <c r="XDJ17" s="7"/>
      <c r="XDK17" s="5"/>
      <c r="XDN17" s="3"/>
      <c r="XDR17" s="3"/>
      <c r="XDZ17" s="3"/>
      <c r="XEL17" s="4"/>
      <c r="XES17" s="3"/>
      <c r="XET17" s="2"/>
      <c r="XEU17" s="2"/>
      <c r="XEX17" s="2"/>
      <c r="XEY17" s="2"/>
      <c r="XFA17" s="5"/>
      <c r="XFB17" s="5"/>
      <c r="XFC17" s="5"/>
      <c r="XFD17" s="7"/>
    </row>
    <row r="18" spans="1:1024 1028:2048 2060:3072 3079:5118 5122:6142 6154:7166 7173:8191 8193:9216 9224:10236 10248:11260 11267:13310 13318:14330 14342:15354 15361:16384" s="9" customFormat="1" x14ac:dyDescent="0.3">
      <c r="A18" s="15">
        <v>2019</v>
      </c>
      <c r="B18" s="16">
        <v>43466</v>
      </c>
      <c r="C18" s="16">
        <v>43555</v>
      </c>
      <c r="D18" s="15" t="s">
        <v>106</v>
      </c>
      <c r="E18" s="22" t="s">
        <v>223</v>
      </c>
      <c r="F18" s="17" t="s">
        <v>238</v>
      </c>
      <c r="G18" s="17" t="s">
        <v>256</v>
      </c>
      <c r="H18" s="23"/>
      <c r="I18" s="17" t="s">
        <v>108</v>
      </c>
      <c r="J18" s="15" t="s">
        <v>114</v>
      </c>
      <c r="K18" s="15"/>
      <c r="L18" s="19" t="s">
        <v>303</v>
      </c>
      <c r="M18" s="15"/>
      <c r="N18" s="15"/>
      <c r="O18" s="15"/>
      <c r="P18" s="19" t="s">
        <v>302</v>
      </c>
      <c r="Q18" s="15"/>
      <c r="R18" s="15"/>
      <c r="S18" s="15"/>
      <c r="T18" s="15"/>
      <c r="U18" s="15"/>
      <c r="V18" s="15"/>
      <c r="W18" s="15"/>
      <c r="X18" s="19"/>
      <c r="Y18" s="15"/>
      <c r="Z18" s="15" t="s">
        <v>277</v>
      </c>
      <c r="AA18" s="15"/>
      <c r="AB18" s="15"/>
      <c r="AC18" s="15"/>
      <c r="AD18" s="15"/>
      <c r="AE18" s="15"/>
      <c r="AF18" s="15"/>
      <c r="AG18" s="15"/>
      <c r="AH18" s="15"/>
      <c r="AI18" s="15">
        <v>6852158</v>
      </c>
      <c r="AJ18" s="20" t="s">
        <v>312</v>
      </c>
      <c r="AK18" s="15"/>
      <c r="AL18" s="15"/>
      <c r="AM18" s="15"/>
      <c r="AN18" s="15"/>
      <c r="AO18" s="20" t="s">
        <v>656</v>
      </c>
      <c r="AP18" s="20" t="s">
        <v>656</v>
      </c>
      <c r="AQ18" s="19" t="s">
        <v>360</v>
      </c>
      <c r="AR18" s="16">
        <v>43556</v>
      </c>
      <c r="AS18" s="16">
        <v>43556</v>
      </c>
      <c r="AT18" s="15"/>
      <c r="AV18" s="2"/>
      <c r="AW18" s="2"/>
      <c r="AY18" s="5"/>
      <c r="AZ18" s="5"/>
      <c r="BA18" s="5"/>
      <c r="BB18" s="7"/>
      <c r="BC18" s="5"/>
      <c r="BF18" s="3"/>
      <c r="BJ18" s="3"/>
      <c r="BR18" s="3"/>
      <c r="CD18" s="4"/>
      <c r="CK18" s="3"/>
      <c r="CL18" s="2"/>
      <c r="CM18" s="2"/>
      <c r="CP18" s="2"/>
      <c r="CQ18" s="2"/>
      <c r="CS18" s="5"/>
      <c r="CT18" s="5"/>
      <c r="CU18" s="5"/>
      <c r="CV18" s="7"/>
      <c r="CW18" s="5"/>
      <c r="CZ18" s="3"/>
      <c r="DD18" s="3"/>
      <c r="DL18" s="3"/>
      <c r="DX18" s="4"/>
      <c r="EE18" s="3"/>
      <c r="EF18" s="2"/>
      <c r="EG18" s="2"/>
      <c r="EJ18" s="2"/>
      <c r="EK18" s="2"/>
      <c r="EM18" s="5"/>
      <c r="EN18" s="5"/>
      <c r="EO18" s="5"/>
      <c r="EP18" s="7"/>
      <c r="EQ18" s="5"/>
      <c r="ET18" s="3"/>
      <c r="EX18" s="3"/>
      <c r="FF18" s="3"/>
      <c r="FR18" s="4"/>
      <c r="FY18" s="3"/>
      <c r="FZ18" s="2"/>
      <c r="GA18" s="2"/>
      <c r="GD18" s="2"/>
      <c r="GE18" s="2"/>
      <c r="GG18" s="5"/>
      <c r="GH18" s="5"/>
      <c r="GI18" s="5"/>
      <c r="GJ18" s="7"/>
      <c r="GK18" s="5"/>
      <c r="GN18" s="3"/>
      <c r="GR18" s="3"/>
      <c r="GZ18" s="3"/>
      <c r="HL18" s="4"/>
      <c r="HS18" s="3"/>
      <c r="HT18" s="2"/>
      <c r="HU18" s="2"/>
      <c r="HX18" s="2"/>
      <c r="HY18" s="2"/>
      <c r="IA18" s="5"/>
      <c r="IB18" s="5"/>
      <c r="IC18" s="5"/>
      <c r="ID18" s="7"/>
      <c r="IE18" s="5"/>
      <c r="IH18" s="3"/>
      <c r="IL18" s="3"/>
      <c r="IT18" s="3"/>
      <c r="JF18" s="4"/>
      <c r="JM18" s="3"/>
      <c r="JN18" s="2"/>
      <c r="JO18" s="2"/>
      <c r="JR18" s="2"/>
      <c r="JS18" s="2"/>
      <c r="JU18" s="5"/>
      <c r="JV18" s="5"/>
      <c r="JW18" s="5"/>
      <c r="JX18" s="7"/>
      <c r="JY18" s="5"/>
      <c r="KB18" s="3"/>
      <c r="KF18" s="3"/>
      <c r="KN18" s="3"/>
      <c r="KZ18" s="4"/>
      <c r="LG18" s="3"/>
      <c r="LH18" s="2"/>
      <c r="LI18" s="2"/>
      <c r="LL18" s="2"/>
      <c r="LM18" s="2"/>
      <c r="LO18" s="5"/>
      <c r="LP18" s="5"/>
      <c r="LQ18" s="5"/>
      <c r="LR18" s="7"/>
      <c r="LS18" s="5"/>
      <c r="LV18" s="3"/>
      <c r="LZ18" s="3"/>
      <c r="MH18" s="3"/>
      <c r="MT18" s="4"/>
      <c r="NA18" s="3"/>
      <c r="NB18" s="2"/>
      <c r="NC18" s="2"/>
      <c r="NF18" s="2"/>
      <c r="NG18" s="2"/>
      <c r="NI18" s="5"/>
      <c r="NJ18" s="5"/>
      <c r="NK18" s="5"/>
      <c r="NL18" s="7"/>
      <c r="NM18" s="5"/>
      <c r="NP18" s="3"/>
      <c r="NT18" s="3"/>
      <c r="OB18" s="3"/>
      <c r="ON18" s="4"/>
      <c r="OU18" s="3"/>
      <c r="OV18" s="2"/>
      <c r="OW18" s="2"/>
      <c r="OZ18" s="2"/>
      <c r="PA18" s="2"/>
      <c r="PC18" s="5"/>
      <c r="PD18" s="5"/>
      <c r="PE18" s="5"/>
      <c r="PF18" s="7"/>
      <c r="PG18" s="5"/>
      <c r="PJ18" s="3"/>
      <c r="PN18" s="3"/>
      <c r="PV18" s="3"/>
      <c r="QH18" s="4"/>
      <c r="QO18" s="3"/>
      <c r="QP18" s="2"/>
      <c r="QQ18" s="2"/>
      <c r="QT18" s="2"/>
      <c r="QU18" s="2"/>
      <c r="QW18" s="5"/>
      <c r="QX18" s="5"/>
      <c r="QY18" s="5"/>
      <c r="QZ18" s="7"/>
      <c r="RA18" s="5"/>
      <c r="RD18" s="3"/>
      <c r="RH18" s="3"/>
      <c r="RP18" s="3"/>
      <c r="SB18" s="4"/>
      <c r="SI18" s="3"/>
      <c r="SJ18" s="2"/>
      <c r="SK18" s="2"/>
      <c r="SN18" s="2"/>
      <c r="SO18" s="2"/>
      <c r="SQ18" s="5"/>
      <c r="SR18" s="5"/>
      <c r="SS18" s="5"/>
      <c r="ST18" s="7"/>
      <c r="SU18" s="5"/>
      <c r="SX18" s="3"/>
      <c r="TB18" s="3"/>
      <c r="TJ18" s="3"/>
      <c r="TV18" s="4"/>
      <c r="UC18" s="3"/>
      <c r="UD18" s="2"/>
      <c r="UE18" s="2"/>
      <c r="UH18" s="2"/>
      <c r="UI18" s="2"/>
      <c r="UK18" s="5"/>
      <c r="UL18" s="5"/>
      <c r="UM18" s="5"/>
      <c r="UN18" s="7"/>
      <c r="UO18" s="5"/>
      <c r="UR18" s="3"/>
      <c r="UV18" s="3"/>
      <c r="VD18" s="3"/>
      <c r="VP18" s="4"/>
      <c r="VW18" s="3"/>
      <c r="VX18" s="2"/>
      <c r="VY18" s="2"/>
      <c r="WB18" s="2"/>
      <c r="WC18" s="2"/>
      <c r="WE18" s="5"/>
      <c r="WF18" s="5"/>
      <c r="WG18" s="5"/>
      <c r="WH18" s="7"/>
      <c r="WI18" s="5"/>
      <c r="WL18" s="3"/>
      <c r="WP18" s="3"/>
      <c r="WX18" s="3"/>
      <c r="XJ18" s="4"/>
      <c r="XQ18" s="3"/>
      <c r="XR18" s="2"/>
      <c r="XS18" s="2"/>
      <c r="XV18" s="2"/>
      <c r="XW18" s="2"/>
      <c r="XY18" s="5"/>
      <c r="XZ18" s="5"/>
      <c r="YA18" s="5"/>
      <c r="YB18" s="7"/>
      <c r="YC18" s="5"/>
      <c r="YF18" s="3"/>
      <c r="YJ18" s="3"/>
      <c r="YR18" s="3"/>
      <c r="ZD18" s="4"/>
      <c r="ZK18" s="3"/>
      <c r="ZL18" s="2"/>
      <c r="ZM18" s="2"/>
      <c r="ZP18" s="2"/>
      <c r="ZQ18" s="2"/>
      <c r="ZS18" s="5"/>
      <c r="ZT18" s="5"/>
      <c r="ZU18" s="5"/>
      <c r="ZV18" s="7"/>
      <c r="ZW18" s="5"/>
      <c r="ZZ18" s="3"/>
      <c r="AAD18" s="3"/>
      <c r="AAL18" s="3"/>
      <c r="AAX18" s="4"/>
      <c r="ABE18" s="3"/>
      <c r="ABF18" s="2"/>
      <c r="ABG18" s="2"/>
      <c r="ABJ18" s="2"/>
      <c r="ABK18" s="2"/>
      <c r="ABM18" s="5"/>
      <c r="ABN18" s="5"/>
      <c r="ABO18" s="5"/>
      <c r="ABP18" s="7"/>
      <c r="ABQ18" s="5"/>
      <c r="ABT18" s="3"/>
      <c r="ABX18" s="3"/>
      <c r="ACF18" s="3"/>
      <c r="ACR18" s="4"/>
      <c r="ACY18" s="3"/>
      <c r="ACZ18" s="2"/>
      <c r="ADA18" s="2"/>
      <c r="ADD18" s="2"/>
      <c r="ADE18" s="2"/>
      <c r="ADG18" s="5"/>
      <c r="ADH18" s="5"/>
      <c r="ADI18" s="5"/>
      <c r="ADJ18" s="7"/>
      <c r="ADK18" s="5"/>
      <c r="ADN18" s="3"/>
      <c r="ADR18" s="3"/>
      <c r="ADZ18" s="3"/>
      <c r="AEL18" s="4"/>
      <c r="AES18" s="3"/>
      <c r="AET18" s="2"/>
      <c r="AEU18" s="2"/>
      <c r="AEX18" s="2"/>
      <c r="AEY18" s="2"/>
      <c r="AFA18" s="5"/>
      <c r="AFB18" s="5"/>
      <c r="AFC18" s="5"/>
      <c r="AFD18" s="7"/>
      <c r="AFE18" s="5"/>
      <c r="AFH18" s="3"/>
      <c r="AFL18" s="3"/>
      <c r="AFT18" s="3"/>
      <c r="AGF18" s="4"/>
      <c r="AGM18" s="3"/>
      <c r="AGN18" s="2"/>
      <c r="AGO18" s="2"/>
      <c r="AGR18" s="2"/>
      <c r="AGS18" s="2"/>
      <c r="AGU18" s="5"/>
      <c r="AGV18" s="5"/>
      <c r="AGW18" s="5"/>
      <c r="AGX18" s="7"/>
      <c r="AGY18" s="5"/>
      <c r="AHB18" s="3"/>
      <c r="AHF18" s="3"/>
      <c r="AHN18" s="3"/>
      <c r="AHZ18" s="4"/>
      <c r="AIG18" s="3"/>
      <c r="AIH18" s="2"/>
      <c r="AII18" s="2"/>
      <c r="AIL18" s="2"/>
      <c r="AIM18" s="2"/>
      <c r="AIO18" s="5"/>
      <c r="AIP18" s="5"/>
      <c r="AIQ18" s="5"/>
      <c r="AIR18" s="7"/>
      <c r="AIS18" s="5"/>
      <c r="AIV18" s="3"/>
      <c r="AIZ18" s="3"/>
      <c r="AJH18" s="3"/>
      <c r="AJT18" s="4"/>
      <c r="AKA18" s="3"/>
      <c r="AKB18" s="2"/>
      <c r="AKC18" s="2"/>
      <c r="AKF18" s="2"/>
      <c r="AKG18" s="2"/>
      <c r="AKI18" s="5"/>
      <c r="AKJ18" s="5"/>
      <c r="AKK18" s="5"/>
      <c r="AKL18" s="7"/>
      <c r="AKM18" s="5"/>
      <c r="AKP18" s="3"/>
      <c r="AKT18" s="3"/>
      <c r="ALB18" s="3"/>
      <c r="ALN18" s="4"/>
      <c r="ALU18" s="3"/>
      <c r="ALV18" s="2"/>
      <c r="ALW18" s="2"/>
      <c r="ALZ18" s="2"/>
      <c r="AMA18" s="2"/>
      <c r="AMC18" s="5"/>
      <c r="AMD18" s="5"/>
      <c r="AME18" s="5"/>
      <c r="AMF18" s="7"/>
      <c r="AMG18" s="5"/>
      <c r="AMJ18" s="3"/>
      <c r="AMN18" s="3"/>
      <c r="AMV18" s="3"/>
      <c r="ANH18" s="4"/>
      <c r="ANO18" s="3"/>
      <c r="ANP18" s="2"/>
      <c r="ANQ18" s="2"/>
      <c r="ANT18" s="2"/>
      <c r="ANU18" s="2"/>
      <c r="ANW18" s="5"/>
      <c r="ANX18" s="5"/>
      <c r="ANY18" s="5"/>
      <c r="ANZ18" s="7"/>
      <c r="AOA18" s="5"/>
      <c r="AOD18" s="3"/>
      <c r="AOH18" s="3"/>
      <c r="AOP18" s="3"/>
      <c r="APB18" s="4"/>
      <c r="API18" s="3"/>
      <c r="APJ18" s="2"/>
      <c r="APK18" s="2"/>
      <c r="APN18" s="2"/>
      <c r="APO18" s="2"/>
      <c r="APQ18" s="5"/>
      <c r="APR18" s="5"/>
      <c r="APS18" s="5"/>
      <c r="APT18" s="7"/>
      <c r="APU18" s="5"/>
      <c r="APX18" s="3"/>
      <c r="AQB18" s="3"/>
      <c r="AQJ18" s="3"/>
      <c r="AQV18" s="4"/>
      <c r="ARC18" s="3"/>
      <c r="ARD18" s="2"/>
      <c r="ARE18" s="2"/>
      <c r="ARH18" s="2"/>
      <c r="ARI18" s="2"/>
      <c r="ARK18" s="5"/>
      <c r="ARL18" s="5"/>
      <c r="ARM18" s="5"/>
      <c r="ARN18" s="7"/>
      <c r="ARO18" s="5"/>
      <c r="ARR18" s="3"/>
      <c r="ARV18" s="3"/>
      <c r="ASD18" s="3"/>
      <c r="ASP18" s="4"/>
      <c r="ASW18" s="3"/>
      <c r="ASX18" s="2"/>
      <c r="ASY18" s="2"/>
      <c r="ATB18" s="2"/>
      <c r="ATC18" s="2"/>
      <c r="ATE18" s="5"/>
      <c r="ATF18" s="5"/>
      <c r="ATG18" s="5"/>
      <c r="ATH18" s="7"/>
      <c r="ATI18" s="5"/>
      <c r="ATL18" s="3"/>
      <c r="ATP18" s="3"/>
      <c r="ATX18" s="3"/>
      <c r="AUJ18" s="4"/>
      <c r="AUQ18" s="3"/>
      <c r="AUR18" s="2"/>
      <c r="AUS18" s="2"/>
      <c r="AUV18" s="2"/>
      <c r="AUW18" s="2"/>
      <c r="AUY18" s="5"/>
      <c r="AUZ18" s="5"/>
      <c r="AVA18" s="5"/>
      <c r="AVB18" s="7"/>
      <c r="AVC18" s="5"/>
      <c r="AVF18" s="3"/>
      <c r="AVJ18" s="3"/>
      <c r="AVR18" s="3"/>
      <c r="AWD18" s="4"/>
      <c r="AWK18" s="3"/>
      <c r="AWL18" s="2"/>
      <c r="AWM18" s="2"/>
      <c r="AWP18" s="2"/>
      <c r="AWQ18" s="2"/>
      <c r="AWS18" s="5"/>
      <c r="AWT18" s="5"/>
      <c r="AWU18" s="5"/>
      <c r="AWV18" s="7"/>
      <c r="AWW18" s="5"/>
      <c r="AWZ18" s="3"/>
      <c r="AXD18" s="3"/>
      <c r="AXL18" s="3"/>
      <c r="AXX18" s="4"/>
      <c r="AYE18" s="3"/>
      <c r="AYF18" s="2"/>
      <c r="AYG18" s="2"/>
      <c r="AYJ18" s="2"/>
      <c r="AYK18" s="2"/>
      <c r="AYM18" s="5"/>
      <c r="AYN18" s="5"/>
      <c r="AYO18" s="5"/>
      <c r="AYP18" s="7"/>
      <c r="AYQ18" s="5"/>
      <c r="AYT18" s="3"/>
      <c r="AYX18" s="3"/>
      <c r="AZF18" s="3"/>
      <c r="AZR18" s="4"/>
      <c r="AZY18" s="3"/>
      <c r="AZZ18" s="2"/>
      <c r="BAA18" s="2"/>
      <c r="BAD18" s="2"/>
      <c r="BAE18" s="2"/>
      <c r="BAG18" s="5"/>
      <c r="BAH18" s="5"/>
      <c r="BAI18" s="5"/>
      <c r="BAJ18" s="7"/>
      <c r="BAK18" s="5"/>
      <c r="BAN18" s="3"/>
      <c r="BAR18" s="3"/>
      <c r="BAZ18" s="3"/>
      <c r="BBL18" s="4"/>
      <c r="BBS18" s="3"/>
      <c r="BBT18" s="2"/>
      <c r="BBU18" s="2"/>
      <c r="BBX18" s="2"/>
      <c r="BBY18" s="2"/>
      <c r="BCA18" s="5"/>
      <c r="BCB18" s="5"/>
      <c r="BCC18" s="5"/>
      <c r="BCD18" s="7"/>
      <c r="BCE18" s="5"/>
      <c r="BCH18" s="3"/>
      <c r="BCL18" s="3"/>
      <c r="BCT18" s="3"/>
      <c r="BDF18" s="4"/>
      <c r="BDM18" s="3"/>
      <c r="BDN18" s="2"/>
      <c r="BDO18" s="2"/>
      <c r="BDR18" s="2"/>
      <c r="BDS18" s="2"/>
      <c r="BDU18" s="5"/>
      <c r="BDV18" s="5"/>
      <c r="BDW18" s="5"/>
      <c r="BDX18" s="7"/>
      <c r="BDY18" s="5"/>
      <c r="BEB18" s="3"/>
      <c r="BEF18" s="3"/>
      <c r="BEN18" s="3"/>
      <c r="BEZ18" s="4"/>
      <c r="BFG18" s="3"/>
      <c r="BFH18" s="2"/>
      <c r="BFI18" s="2"/>
      <c r="BFL18" s="2"/>
      <c r="BFM18" s="2"/>
      <c r="BFO18" s="5"/>
      <c r="BFP18" s="5"/>
      <c r="BFQ18" s="5"/>
      <c r="BFR18" s="7"/>
      <c r="BFS18" s="5"/>
      <c r="BFV18" s="3"/>
      <c r="BFZ18" s="3"/>
      <c r="BGH18" s="3"/>
      <c r="BGT18" s="4"/>
      <c r="BHA18" s="3"/>
      <c r="BHB18" s="2"/>
      <c r="BHC18" s="2"/>
      <c r="BHF18" s="2"/>
      <c r="BHG18" s="2"/>
      <c r="BHI18" s="5"/>
      <c r="BHJ18" s="5"/>
      <c r="BHK18" s="5"/>
      <c r="BHL18" s="7"/>
      <c r="BHM18" s="5"/>
      <c r="BHP18" s="3"/>
      <c r="BHT18" s="3"/>
      <c r="BIB18" s="3"/>
      <c r="BIN18" s="4"/>
      <c r="BIU18" s="3"/>
      <c r="BIV18" s="2"/>
      <c r="BIW18" s="2"/>
      <c r="BIZ18" s="2"/>
      <c r="BJA18" s="2"/>
      <c r="BJC18" s="5"/>
      <c r="BJD18" s="5"/>
      <c r="BJE18" s="5"/>
      <c r="BJF18" s="7"/>
      <c r="BJG18" s="5"/>
      <c r="BJJ18" s="3"/>
      <c r="BJN18" s="3"/>
      <c r="BJV18" s="3"/>
      <c r="BKH18" s="4"/>
      <c r="BKO18" s="3"/>
      <c r="BKP18" s="2"/>
      <c r="BKQ18" s="2"/>
      <c r="BKT18" s="2"/>
      <c r="BKU18" s="2"/>
      <c r="BKW18" s="5"/>
      <c r="BKX18" s="5"/>
      <c r="BKY18" s="5"/>
      <c r="BKZ18" s="7"/>
      <c r="BLA18" s="5"/>
      <c r="BLD18" s="3"/>
      <c r="BLH18" s="3"/>
      <c r="BLP18" s="3"/>
      <c r="BMB18" s="4"/>
      <c r="BMI18" s="3"/>
      <c r="BMJ18" s="2"/>
      <c r="BMK18" s="2"/>
      <c r="BMN18" s="2"/>
      <c r="BMO18" s="2"/>
      <c r="BMQ18" s="5"/>
      <c r="BMR18" s="5"/>
      <c r="BMS18" s="5"/>
      <c r="BMT18" s="7"/>
      <c r="BMU18" s="5"/>
      <c r="BMX18" s="3"/>
      <c r="BNB18" s="3"/>
      <c r="BNJ18" s="3"/>
      <c r="BNV18" s="4"/>
      <c r="BOC18" s="3"/>
      <c r="BOD18" s="2"/>
      <c r="BOE18" s="2"/>
      <c r="BOH18" s="2"/>
      <c r="BOI18" s="2"/>
      <c r="BOK18" s="5"/>
      <c r="BOL18" s="5"/>
      <c r="BOM18" s="5"/>
      <c r="BON18" s="7"/>
      <c r="BOO18" s="5"/>
      <c r="BOR18" s="3"/>
      <c r="BOV18" s="3"/>
      <c r="BPD18" s="3"/>
      <c r="BPP18" s="4"/>
      <c r="BPW18" s="3"/>
      <c r="BPX18" s="2"/>
      <c r="BPY18" s="2"/>
      <c r="BQB18" s="2"/>
      <c r="BQC18" s="2"/>
      <c r="BQE18" s="5"/>
      <c r="BQF18" s="5"/>
      <c r="BQG18" s="5"/>
      <c r="BQH18" s="7"/>
      <c r="BQI18" s="5"/>
      <c r="BQL18" s="3"/>
      <c r="BQP18" s="3"/>
      <c r="BQX18" s="3"/>
      <c r="BRJ18" s="4"/>
      <c r="BRQ18" s="3"/>
      <c r="BRR18" s="2"/>
      <c r="BRS18" s="2"/>
      <c r="BRV18" s="2"/>
      <c r="BRW18" s="2"/>
      <c r="BRY18" s="5"/>
      <c r="BRZ18" s="5"/>
      <c r="BSA18" s="5"/>
      <c r="BSB18" s="7"/>
      <c r="BSC18" s="5"/>
      <c r="BSF18" s="3"/>
      <c r="BSJ18" s="3"/>
      <c r="BSR18" s="3"/>
      <c r="BTD18" s="4"/>
      <c r="BTK18" s="3"/>
      <c r="BTL18" s="2"/>
      <c r="BTM18" s="2"/>
      <c r="BTP18" s="2"/>
      <c r="BTQ18" s="2"/>
      <c r="BTS18" s="5"/>
      <c r="BTT18" s="5"/>
      <c r="BTU18" s="5"/>
      <c r="BTV18" s="7"/>
      <c r="BTW18" s="5"/>
      <c r="BTZ18" s="3"/>
      <c r="BUD18" s="3"/>
      <c r="BUL18" s="3"/>
      <c r="BUX18" s="4"/>
      <c r="BVE18" s="3"/>
      <c r="BVF18" s="2"/>
      <c r="BVG18" s="2"/>
      <c r="BVJ18" s="2"/>
      <c r="BVK18" s="2"/>
      <c r="BVM18" s="5"/>
      <c r="BVN18" s="5"/>
      <c r="BVO18" s="5"/>
      <c r="BVP18" s="7"/>
      <c r="BVQ18" s="5"/>
      <c r="BVT18" s="3"/>
      <c r="BVX18" s="3"/>
      <c r="BWF18" s="3"/>
      <c r="BWR18" s="4"/>
      <c r="BWY18" s="3"/>
      <c r="BWZ18" s="2"/>
      <c r="BXA18" s="2"/>
      <c r="BXD18" s="2"/>
      <c r="BXE18" s="2"/>
      <c r="BXG18" s="5"/>
      <c r="BXH18" s="5"/>
      <c r="BXI18" s="5"/>
      <c r="BXJ18" s="7"/>
      <c r="BXK18" s="5"/>
      <c r="BXN18" s="3"/>
      <c r="BXR18" s="3"/>
      <c r="BXZ18" s="3"/>
      <c r="BYL18" s="4"/>
      <c r="BYS18" s="3"/>
      <c r="BYT18" s="2"/>
      <c r="BYU18" s="2"/>
      <c r="BYX18" s="2"/>
      <c r="BYY18" s="2"/>
      <c r="BZA18" s="5"/>
      <c r="BZB18" s="5"/>
      <c r="BZC18" s="5"/>
      <c r="BZD18" s="7"/>
      <c r="BZE18" s="5"/>
      <c r="BZH18" s="3"/>
      <c r="BZL18" s="3"/>
      <c r="BZT18" s="3"/>
      <c r="CAF18" s="4"/>
      <c r="CAM18" s="3"/>
      <c r="CAN18" s="2"/>
      <c r="CAO18" s="2"/>
      <c r="CAR18" s="2"/>
      <c r="CAS18" s="2"/>
      <c r="CAU18" s="5"/>
      <c r="CAV18" s="5"/>
      <c r="CAW18" s="5"/>
      <c r="CAX18" s="7"/>
      <c r="CAY18" s="5"/>
      <c r="CBB18" s="3"/>
      <c r="CBF18" s="3"/>
      <c r="CBN18" s="3"/>
      <c r="CBZ18" s="4"/>
      <c r="CCG18" s="3"/>
      <c r="CCH18" s="2"/>
      <c r="CCI18" s="2"/>
      <c r="CCL18" s="2"/>
      <c r="CCM18" s="2"/>
      <c r="CCO18" s="5"/>
      <c r="CCP18" s="5"/>
      <c r="CCQ18" s="5"/>
      <c r="CCR18" s="7"/>
      <c r="CCS18" s="5"/>
      <c r="CCV18" s="3"/>
      <c r="CCZ18" s="3"/>
      <c r="CDH18" s="3"/>
      <c r="CDT18" s="4"/>
      <c r="CEA18" s="3"/>
      <c r="CEB18" s="2"/>
      <c r="CEC18" s="2"/>
      <c r="CEF18" s="2"/>
      <c r="CEG18" s="2"/>
      <c r="CEI18" s="5"/>
      <c r="CEJ18" s="5"/>
      <c r="CEK18" s="5"/>
      <c r="CEL18" s="7"/>
      <c r="CEM18" s="5"/>
      <c r="CEP18" s="3"/>
      <c r="CET18" s="3"/>
      <c r="CFB18" s="3"/>
      <c r="CFN18" s="4"/>
      <c r="CFU18" s="3"/>
      <c r="CFV18" s="2"/>
      <c r="CFW18" s="2"/>
      <c r="CFZ18" s="2"/>
      <c r="CGA18" s="2"/>
      <c r="CGC18" s="5"/>
      <c r="CGD18" s="5"/>
      <c r="CGE18" s="5"/>
      <c r="CGF18" s="7"/>
      <c r="CGG18" s="5"/>
      <c r="CGJ18" s="3"/>
      <c r="CGN18" s="3"/>
      <c r="CGV18" s="3"/>
      <c r="CHH18" s="4"/>
      <c r="CHO18" s="3"/>
      <c r="CHP18" s="2"/>
      <c r="CHQ18" s="2"/>
      <c r="CHT18" s="2"/>
      <c r="CHU18" s="2"/>
      <c r="CHW18" s="5"/>
      <c r="CHX18" s="5"/>
      <c r="CHY18" s="5"/>
      <c r="CHZ18" s="7"/>
      <c r="CIA18" s="5"/>
      <c r="CID18" s="3"/>
      <c r="CIH18" s="3"/>
      <c r="CIP18" s="3"/>
      <c r="CJB18" s="4"/>
      <c r="CJI18" s="3"/>
      <c r="CJJ18" s="2"/>
      <c r="CJK18" s="2"/>
      <c r="CJN18" s="2"/>
      <c r="CJO18" s="2"/>
      <c r="CJQ18" s="5"/>
      <c r="CJR18" s="5"/>
      <c r="CJS18" s="5"/>
      <c r="CJT18" s="7"/>
      <c r="CJU18" s="5"/>
      <c r="CJX18" s="3"/>
      <c r="CKB18" s="3"/>
      <c r="CKJ18" s="3"/>
      <c r="CKV18" s="4"/>
      <c r="CLC18" s="3"/>
      <c r="CLD18" s="2"/>
      <c r="CLE18" s="2"/>
      <c r="CLH18" s="2"/>
      <c r="CLI18" s="2"/>
      <c r="CLK18" s="5"/>
      <c r="CLL18" s="5"/>
      <c r="CLM18" s="5"/>
      <c r="CLN18" s="7"/>
      <c r="CLO18" s="5"/>
      <c r="CLR18" s="3"/>
      <c r="CLV18" s="3"/>
      <c r="CMD18" s="3"/>
      <c r="CMP18" s="4"/>
      <c r="CMW18" s="3"/>
      <c r="CMX18" s="2"/>
      <c r="CMY18" s="2"/>
      <c r="CNB18" s="2"/>
      <c r="CNC18" s="2"/>
      <c r="CNE18" s="5"/>
      <c r="CNF18" s="5"/>
      <c r="CNG18" s="5"/>
      <c r="CNH18" s="7"/>
      <c r="CNI18" s="5"/>
      <c r="CNL18" s="3"/>
      <c r="CNP18" s="3"/>
      <c r="CNX18" s="3"/>
      <c r="COJ18" s="4"/>
      <c r="COQ18" s="3"/>
      <c r="COR18" s="2"/>
      <c r="COS18" s="2"/>
      <c r="COV18" s="2"/>
      <c r="COW18" s="2"/>
      <c r="COY18" s="5"/>
      <c r="COZ18" s="5"/>
      <c r="CPA18" s="5"/>
      <c r="CPB18" s="7"/>
      <c r="CPC18" s="5"/>
      <c r="CPF18" s="3"/>
      <c r="CPJ18" s="3"/>
      <c r="CPR18" s="3"/>
      <c r="CQD18" s="4"/>
      <c r="CQK18" s="3"/>
      <c r="CQL18" s="2"/>
      <c r="CQM18" s="2"/>
      <c r="CQP18" s="2"/>
      <c r="CQQ18" s="2"/>
      <c r="CQS18" s="5"/>
      <c r="CQT18" s="5"/>
      <c r="CQU18" s="5"/>
      <c r="CQV18" s="7"/>
      <c r="CQW18" s="5"/>
      <c r="CQZ18" s="3"/>
      <c r="CRD18" s="3"/>
      <c r="CRL18" s="3"/>
      <c r="CRX18" s="4"/>
      <c r="CSE18" s="3"/>
      <c r="CSF18" s="2"/>
      <c r="CSG18" s="2"/>
      <c r="CSJ18" s="2"/>
      <c r="CSK18" s="2"/>
      <c r="CSM18" s="5"/>
      <c r="CSN18" s="5"/>
      <c r="CSO18" s="5"/>
      <c r="CSP18" s="7"/>
      <c r="CSQ18" s="5"/>
      <c r="CST18" s="3"/>
      <c r="CSX18" s="3"/>
      <c r="CTF18" s="3"/>
      <c r="CTR18" s="4"/>
      <c r="CTY18" s="3"/>
      <c r="CTZ18" s="2"/>
      <c r="CUA18" s="2"/>
      <c r="CUD18" s="2"/>
      <c r="CUE18" s="2"/>
      <c r="CUG18" s="5"/>
      <c r="CUH18" s="5"/>
      <c r="CUI18" s="5"/>
      <c r="CUJ18" s="7"/>
      <c r="CUK18" s="5"/>
      <c r="CUN18" s="3"/>
      <c r="CUR18" s="3"/>
      <c r="CUZ18" s="3"/>
      <c r="CVL18" s="4"/>
      <c r="CVS18" s="3"/>
      <c r="CVT18" s="2"/>
      <c r="CVU18" s="2"/>
      <c r="CVX18" s="2"/>
      <c r="CVY18" s="2"/>
      <c r="CWA18" s="5"/>
      <c r="CWB18" s="5"/>
      <c r="CWC18" s="5"/>
      <c r="CWD18" s="7"/>
      <c r="CWE18" s="5"/>
      <c r="CWH18" s="3"/>
      <c r="CWL18" s="3"/>
      <c r="CWT18" s="3"/>
      <c r="CXF18" s="4"/>
      <c r="CXM18" s="3"/>
      <c r="CXN18" s="2"/>
      <c r="CXO18" s="2"/>
      <c r="CXR18" s="2"/>
      <c r="CXS18" s="2"/>
      <c r="CXU18" s="5"/>
      <c r="CXV18" s="5"/>
      <c r="CXW18" s="5"/>
      <c r="CXX18" s="7"/>
      <c r="CXY18" s="5"/>
      <c r="CYB18" s="3"/>
      <c r="CYF18" s="3"/>
      <c r="CYN18" s="3"/>
      <c r="CYZ18" s="4"/>
      <c r="CZG18" s="3"/>
      <c r="CZH18" s="2"/>
      <c r="CZI18" s="2"/>
      <c r="CZL18" s="2"/>
      <c r="CZM18" s="2"/>
      <c r="CZO18" s="5"/>
      <c r="CZP18" s="5"/>
      <c r="CZQ18" s="5"/>
      <c r="CZR18" s="7"/>
      <c r="CZS18" s="5"/>
      <c r="CZV18" s="3"/>
      <c r="CZZ18" s="3"/>
      <c r="DAH18" s="3"/>
      <c r="DAT18" s="4"/>
      <c r="DBA18" s="3"/>
      <c r="DBB18" s="2"/>
      <c r="DBC18" s="2"/>
      <c r="DBF18" s="2"/>
      <c r="DBG18" s="2"/>
      <c r="DBI18" s="5"/>
      <c r="DBJ18" s="5"/>
      <c r="DBK18" s="5"/>
      <c r="DBL18" s="7"/>
      <c r="DBM18" s="5"/>
      <c r="DBP18" s="3"/>
      <c r="DBT18" s="3"/>
      <c r="DCB18" s="3"/>
      <c r="DCN18" s="4"/>
      <c r="DCU18" s="3"/>
      <c r="DCV18" s="2"/>
      <c r="DCW18" s="2"/>
      <c r="DCZ18" s="2"/>
      <c r="DDA18" s="2"/>
      <c r="DDC18" s="5"/>
      <c r="DDD18" s="5"/>
      <c r="DDE18" s="5"/>
      <c r="DDF18" s="7"/>
      <c r="DDG18" s="5"/>
      <c r="DDJ18" s="3"/>
      <c r="DDN18" s="3"/>
      <c r="DDV18" s="3"/>
      <c r="DEH18" s="4"/>
      <c r="DEO18" s="3"/>
      <c r="DEP18" s="2"/>
      <c r="DEQ18" s="2"/>
      <c r="DET18" s="2"/>
      <c r="DEU18" s="2"/>
      <c r="DEW18" s="5"/>
      <c r="DEX18" s="5"/>
      <c r="DEY18" s="5"/>
      <c r="DEZ18" s="7"/>
      <c r="DFA18" s="5"/>
      <c r="DFD18" s="3"/>
      <c r="DFH18" s="3"/>
      <c r="DFP18" s="3"/>
      <c r="DGB18" s="4"/>
      <c r="DGI18" s="3"/>
      <c r="DGJ18" s="2"/>
      <c r="DGK18" s="2"/>
      <c r="DGN18" s="2"/>
      <c r="DGO18" s="2"/>
      <c r="DGQ18" s="5"/>
      <c r="DGR18" s="5"/>
      <c r="DGS18" s="5"/>
      <c r="DGT18" s="7"/>
      <c r="DGU18" s="5"/>
      <c r="DGX18" s="3"/>
      <c r="DHB18" s="3"/>
      <c r="DHJ18" s="3"/>
      <c r="DHV18" s="4"/>
      <c r="DIC18" s="3"/>
      <c r="DID18" s="2"/>
      <c r="DIE18" s="2"/>
      <c r="DIH18" s="2"/>
      <c r="DII18" s="2"/>
      <c r="DIK18" s="5"/>
      <c r="DIL18" s="5"/>
      <c r="DIM18" s="5"/>
      <c r="DIN18" s="7"/>
      <c r="DIO18" s="5"/>
      <c r="DIR18" s="3"/>
      <c r="DIV18" s="3"/>
      <c r="DJD18" s="3"/>
      <c r="DJP18" s="4"/>
      <c r="DJW18" s="3"/>
      <c r="DJX18" s="2"/>
      <c r="DJY18" s="2"/>
      <c r="DKB18" s="2"/>
      <c r="DKC18" s="2"/>
      <c r="DKE18" s="5"/>
      <c r="DKF18" s="5"/>
      <c r="DKG18" s="5"/>
      <c r="DKH18" s="7"/>
      <c r="DKI18" s="5"/>
      <c r="DKL18" s="3"/>
      <c r="DKP18" s="3"/>
      <c r="DKX18" s="3"/>
      <c r="DLJ18" s="4"/>
      <c r="DLQ18" s="3"/>
      <c r="DLR18" s="2"/>
      <c r="DLS18" s="2"/>
      <c r="DLV18" s="2"/>
      <c r="DLW18" s="2"/>
      <c r="DLY18" s="5"/>
      <c r="DLZ18" s="5"/>
      <c r="DMA18" s="5"/>
      <c r="DMB18" s="7"/>
      <c r="DMC18" s="5"/>
      <c r="DMF18" s="3"/>
      <c r="DMJ18" s="3"/>
      <c r="DMR18" s="3"/>
      <c r="DND18" s="4"/>
      <c r="DNK18" s="3"/>
      <c r="DNL18" s="2"/>
      <c r="DNM18" s="2"/>
      <c r="DNP18" s="2"/>
      <c r="DNQ18" s="2"/>
      <c r="DNS18" s="5"/>
      <c r="DNT18" s="5"/>
      <c r="DNU18" s="5"/>
      <c r="DNV18" s="7"/>
      <c r="DNW18" s="5"/>
      <c r="DNZ18" s="3"/>
      <c r="DOD18" s="3"/>
      <c r="DOL18" s="3"/>
      <c r="DOX18" s="4"/>
      <c r="DPE18" s="3"/>
      <c r="DPF18" s="2"/>
      <c r="DPG18" s="2"/>
      <c r="DPJ18" s="2"/>
      <c r="DPK18" s="2"/>
      <c r="DPM18" s="5"/>
      <c r="DPN18" s="5"/>
      <c r="DPO18" s="5"/>
      <c r="DPP18" s="7"/>
      <c r="DPQ18" s="5"/>
      <c r="DPT18" s="3"/>
      <c r="DPX18" s="3"/>
      <c r="DQF18" s="3"/>
      <c r="DQR18" s="4"/>
      <c r="DQY18" s="3"/>
      <c r="DQZ18" s="2"/>
      <c r="DRA18" s="2"/>
      <c r="DRD18" s="2"/>
      <c r="DRE18" s="2"/>
      <c r="DRG18" s="5"/>
      <c r="DRH18" s="5"/>
      <c r="DRI18" s="5"/>
      <c r="DRJ18" s="7"/>
      <c r="DRK18" s="5"/>
      <c r="DRN18" s="3"/>
      <c r="DRR18" s="3"/>
      <c r="DRZ18" s="3"/>
      <c r="DSL18" s="4"/>
      <c r="DSS18" s="3"/>
      <c r="DST18" s="2"/>
      <c r="DSU18" s="2"/>
      <c r="DSX18" s="2"/>
      <c r="DSY18" s="2"/>
      <c r="DTA18" s="5"/>
      <c r="DTB18" s="5"/>
      <c r="DTC18" s="5"/>
      <c r="DTD18" s="7"/>
      <c r="DTE18" s="5"/>
      <c r="DTH18" s="3"/>
      <c r="DTL18" s="3"/>
      <c r="DTT18" s="3"/>
      <c r="DUF18" s="4"/>
      <c r="DUM18" s="3"/>
      <c r="DUN18" s="2"/>
      <c r="DUO18" s="2"/>
      <c r="DUR18" s="2"/>
      <c r="DUS18" s="2"/>
      <c r="DUU18" s="5"/>
      <c r="DUV18" s="5"/>
      <c r="DUW18" s="5"/>
      <c r="DUX18" s="7"/>
      <c r="DUY18" s="5"/>
      <c r="DVB18" s="3"/>
      <c r="DVF18" s="3"/>
      <c r="DVN18" s="3"/>
      <c r="DVZ18" s="4"/>
      <c r="DWG18" s="3"/>
      <c r="DWH18" s="2"/>
      <c r="DWI18" s="2"/>
      <c r="DWL18" s="2"/>
      <c r="DWM18" s="2"/>
      <c r="DWO18" s="5"/>
      <c r="DWP18" s="5"/>
      <c r="DWQ18" s="5"/>
      <c r="DWR18" s="7"/>
      <c r="DWS18" s="5"/>
      <c r="DWV18" s="3"/>
      <c r="DWZ18" s="3"/>
      <c r="DXH18" s="3"/>
      <c r="DXT18" s="4"/>
      <c r="DYA18" s="3"/>
      <c r="DYB18" s="2"/>
      <c r="DYC18" s="2"/>
      <c r="DYF18" s="2"/>
      <c r="DYG18" s="2"/>
      <c r="DYI18" s="5"/>
      <c r="DYJ18" s="5"/>
      <c r="DYK18" s="5"/>
      <c r="DYL18" s="7"/>
      <c r="DYM18" s="5"/>
      <c r="DYP18" s="3"/>
      <c r="DYT18" s="3"/>
      <c r="DZB18" s="3"/>
      <c r="DZN18" s="4"/>
      <c r="DZU18" s="3"/>
      <c r="DZV18" s="2"/>
      <c r="DZW18" s="2"/>
      <c r="DZZ18" s="2"/>
      <c r="EAA18" s="2"/>
      <c r="EAC18" s="5"/>
      <c r="EAD18" s="5"/>
      <c r="EAE18" s="5"/>
      <c r="EAF18" s="7"/>
      <c r="EAG18" s="5"/>
      <c r="EAJ18" s="3"/>
      <c r="EAN18" s="3"/>
      <c r="EAV18" s="3"/>
      <c r="EBH18" s="4"/>
      <c r="EBO18" s="3"/>
      <c r="EBP18" s="2"/>
      <c r="EBQ18" s="2"/>
      <c r="EBT18" s="2"/>
      <c r="EBU18" s="2"/>
      <c r="EBW18" s="5"/>
      <c r="EBX18" s="5"/>
      <c r="EBY18" s="5"/>
      <c r="EBZ18" s="7"/>
      <c r="ECA18" s="5"/>
      <c r="ECD18" s="3"/>
      <c r="ECH18" s="3"/>
      <c r="ECP18" s="3"/>
      <c r="EDB18" s="4"/>
      <c r="EDI18" s="3"/>
      <c r="EDJ18" s="2"/>
      <c r="EDK18" s="2"/>
      <c r="EDN18" s="2"/>
      <c r="EDO18" s="2"/>
      <c r="EDQ18" s="5"/>
      <c r="EDR18" s="5"/>
      <c r="EDS18" s="5"/>
      <c r="EDT18" s="7"/>
      <c r="EDU18" s="5"/>
      <c r="EDX18" s="3"/>
      <c r="EEB18" s="3"/>
      <c r="EEJ18" s="3"/>
      <c r="EEV18" s="4"/>
      <c r="EFC18" s="3"/>
      <c r="EFD18" s="2"/>
      <c r="EFE18" s="2"/>
      <c r="EFH18" s="2"/>
      <c r="EFI18" s="2"/>
      <c r="EFK18" s="5"/>
      <c r="EFL18" s="5"/>
      <c r="EFM18" s="5"/>
      <c r="EFN18" s="7"/>
      <c r="EFO18" s="5"/>
      <c r="EFR18" s="3"/>
      <c r="EFV18" s="3"/>
      <c r="EGD18" s="3"/>
      <c r="EGP18" s="4"/>
      <c r="EGW18" s="3"/>
      <c r="EGX18" s="2"/>
      <c r="EGY18" s="2"/>
      <c r="EHB18" s="2"/>
      <c r="EHC18" s="2"/>
      <c r="EHE18" s="5"/>
      <c r="EHF18" s="5"/>
      <c r="EHG18" s="5"/>
      <c r="EHH18" s="7"/>
      <c r="EHI18" s="5"/>
      <c r="EHL18" s="3"/>
      <c r="EHP18" s="3"/>
      <c r="EHX18" s="3"/>
      <c r="EIJ18" s="4"/>
      <c r="EIQ18" s="3"/>
      <c r="EIR18" s="2"/>
      <c r="EIS18" s="2"/>
      <c r="EIV18" s="2"/>
      <c r="EIW18" s="2"/>
      <c r="EIY18" s="5"/>
      <c r="EIZ18" s="5"/>
      <c r="EJA18" s="5"/>
      <c r="EJB18" s="7"/>
      <c r="EJC18" s="5"/>
      <c r="EJF18" s="3"/>
      <c r="EJJ18" s="3"/>
      <c r="EJR18" s="3"/>
      <c r="EKD18" s="4"/>
      <c r="EKK18" s="3"/>
      <c r="EKL18" s="2"/>
      <c r="EKM18" s="2"/>
      <c r="EKP18" s="2"/>
      <c r="EKQ18" s="2"/>
      <c r="EKS18" s="5"/>
      <c r="EKT18" s="5"/>
      <c r="EKU18" s="5"/>
      <c r="EKV18" s="7"/>
      <c r="EKW18" s="5"/>
      <c r="EKZ18" s="3"/>
      <c r="ELD18" s="3"/>
      <c r="ELL18" s="3"/>
      <c r="ELX18" s="4"/>
      <c r="EME18" s="3"/>
      <c r="EMF18" s="2"/>
      <c r="EMG18" s="2"/>
      <c r="EMJ18" s="2"/>
      <c r="EMK18" s="2"/>
      <c r="EMM18" s="5"/>
      <c r="EMN18" s="5"/>
      <c r="EMO18" s="5"/>
      <c r="EMP18" s="7"/>
      <c r="EMQ18" s="5"/>
      <c r="EMT18" s="3"/>
      <c r="EMX18" s="3"/>
      <c r="ENF18" s="3"/>
      <c r="ENR18" s="4"/>
      <c r="ENY18" s="3"/>
      <c r="ENZ18" s="2"/>
      <c r="EOA18" s="2"/>
      <c r="EOD18" s="2"/>
      <c r="EOE18" s="2"/>
      <c r="EOG18" s="5"/>
      <c r="EOH18" s="5"/>
      <c r="EOI18" s="5"/>
      <c r="EOJ18" s="7"/>
      <c r="EOK18" s="5"/>
      <c r="EON18" s="3"/>
      <c r="EOR18" s="3"/>
      <c r="EOZ18" s="3"/>
      <c r="EPL18" s="4"/>
      <c r="EPS18" s="3"/>
      <c r="EPT18" s="2"/>
      <c r="EPU18" s="2"/>
      <c r="EPX18" s="2"/>
      <c r="EPY18" s="2"/>
      <c r="EQA18" s="5"/>
      <c r="EQB18" s="5"/>
      <c r="EQC18" s="5"/>
      <c r="EQD18" s="7"/>
      <c r="EQE18" s="5"/>
      <c r="EQH18" s="3"/>
      <c r="EQL18" s="3"/>
      <c r="EQT18" s="3"/>
      <c r="ERF18" s="4"/>
      <c r="ERM18" s="3"/>
      <c r="ERN18" s="2"/>
      <c r="ERO18" s="2"/>
      <c r="ERR18" s="2"/>
      <c r="ERS18" s="2"/>
      <c r="ERU18" s="5"/>
      <c r="ERV18" s="5"/>
      <c r="ERW18" s="5"/>
      <c r="ERX18" s="7"/>
      <c r="ERY18" s="5"/>
      <c r="ESB18" s="3"/>
      <c r="ESF18" s="3"/>
      <c r="ESN18" s="3"/>
      <c r="ESZ18" s="4"/>
      <c r="ETG18" s="3"/>
      <c r="ETH18" s="2"/>
      <c r="ETI18" s="2"/>
      <c r="ETL18" s="2"/>
      <c r="ETM18" s="2"/>
      <c r="ETO18" s="5"/>
      <c r="ETP18" s="5"/>
      <c r="ETQ18" s="5"/>
      <c r="ETR18" s="7"/>
      <c r="ETS18" s="5"/>
      <c r="ETV18" s="3"/>
      <c r="ETZ18" s="3"/>
      <c r="EUH18" s="3"/>
      <c r="EUT18" s="4"/>
      <c r="EVA18" s="3"/>
      <c r="EVB18" s="2"/>
      <c r="EVC18" s="2"/>
      <c r="EVF18" s="2"/>
      <c r="EVG18" s="2"/>
      <c r="EVI18" s="5"/>
      <c r="EVJ18" s="5"/>
      <c r="EVK18" s="5"/>
      <c r="EVL18" s="7"/>
      <c r="EVM18" s="5"/>
      <c r="EVP18" s="3"/>
      <c r="EVT18" s="3"/>
      <c r="EWB18" s="3"/>
      <c r="EWN18" s="4"/>
      <c r="EWU18" s="3"/>
      <c r="EWV18" s="2"/>
      <c r="EWW18" s="2"/>
      <c r="EWZ18" s="2"/>
      <c r="EXA18" s="2"/>
      <c r="EXC18" s="5"/>
      <c r="EXD18" s="5"/>
      <c r="EXE18" s="5"/>
      <c r="EXF18" s="7"/>
      <c r="EXG18" s="5"/>
      <c r="EXJ18" s="3"/>
      <c r="EXN18" s="3"/>
      <c r="EXV18" s="3"/>
      <c r="EYH18" s="4"/>
      <c r="EYO18" s="3"/>
      <c r="EYP18" s="2"/>
      <c r="EYQ18" s="2"/>
      <c r="EYT18" s="2"/>
      <c r="EYU18" s="2"/>
      <c r="EYW18" s="5"/>
      <c r="EYX18" s="5"/>
      <c r="EYY18" s="5"/>
      <c r="EYZ18" s="7"/>
      <c r="EZA18" s="5"/>
      <c r="EZD18" s="3"/>
      <c r="EZH18" s="3"/>
      <c r="EZP18" s="3"/>
      <c r="FAB18" s="4"/>
      <c r="FAI18" s="3"/>
      <c r="FAJ18" s="2"/>
      <c r="FAK18" s="2"/>
      <c r="FAN18" s="2"/>
      <c r="FAO18" s="2"/>
      <c r="FAQ18" s="5"/>
      <c r="FAR18" s="5"/>
      <c r="FAS18" s="5"/>
      <c r="FAT18" s="7"/>
      <c r="FAU18" s="5"/>
      <c r="FAX18" s="3"/>
      <c r="FBB18" s="3"/>
      <c r="FBJ18" s="3"/>
      <c r="FBV18" s="4"/>
      <c r="FCC18" s="3"/>
      <c r="FCD18" s="2"/>
      <c r="FCE18" s="2"/>
      <c r="FCH18" s="2"/>
      <c r="FCI18" s="2"/>
      <c r="FCK18" s="5"/>
      <c r="FCL18" s="5"/>
      <c r="FCM18" s="5"/>
      <c r="FCN18" s="7"/>
      <c r="FCO18" s="5"/>
      <c r="FCR18" s="3"/>
      <c r="FCV18" s="3"/>
      <c r="FDD18" s="3"/>
      <c r="FDP18" s="4"/>
      <c r="FDW18" s="3"/>
      <c r="FDX18" s="2"/>
      <c r="FDY18" s="2"/>
      <c r="FEB18" s="2"/>
      <c r="FEC18" s="2"/>
      <c r="FEE18" s="5"/>
      <c r="FEF18" s="5"/>
      <c r="FEG18" s="5"/>
      <c r="FEH18" s="7"/>
      <c r="FEI18" s="5"/>
      <c r="FEL18" s="3"/>
      <c r="FEP18" s="3"/>
      <c r="FEX18" s="3"/>
      <c r="FFJ18" s="4"/>
      <c r="FFQ18" s="3"/>
      <c r="FFR18" s="2"/>
      <c r="FFS18" s="2"/>
      <c r="FFV18" s="2"/>
      <c r="FFW18" s="2"/>
      <c r="FFY18" s="5"/>
      <c r="FFZ18" s="5"/>
      <c r="FGA18" s="5"/>
      <c r="FGB18" s="7"/>
      <c r="FGC18" s="5"/>
      <c r="FGF18" s="3"/>
      <c r="FGJ18" s="3"/>
      <c r="FGR18" s="3"/>
      <c r="FHD18" s="4"/>
      <c r="FHK18" s="3"/>
      <c r="FHL18" s="2"/>
      <c r="FHM18" s="2"/>
      <c r="FHP18" s="2"/>
      <c r="FHQ18" s="2"/>
      <c r="FHS18" s="5"/>
      <c r="FHT18" s="5"/>
      <c r="FHU18" s="5"/>
      <c r="FHV18" s="7"/>
      <c r="FHW18" s="5"/>
      <c r="FHZ18" s="3"/>
      <c r="FID18" s="3"/>
      <c r="FIL18" s="3"/>
      <c r="FIX18" s="4"/>
      <c r="FJE18" s="3"/>
      <c r="FJF18" s="2"/>
      <c r="FJG18" s="2"/>
      <c r="FJJ18" s="2"/>
      <c r="FJK18" s="2"/>
      <c r="FJM18" s="5"/>
      <c r="FJN18" s="5"/>
      <c r="FJO18" s="5"/>
      <c r="FJP18" s="7"/>
      <c r="FJQ18" s="5"/>
      <c r="FJT18" s="3"/>
      <c r="FJX18" s="3"/>
      <c r="FKF18" s="3"/>
      <c r="FKR18" s="4"/>
      <c r="FKY18" s="3"/>
      <c r="FKZ18" s="2"/>
      <c r="FLA18" s="2"/>
      <c r="FLD18" s="2"/>
      <c r="FLE18" s="2"/>
      <c r="FLG18" s="5"/>
      <c r="FLH18" s="5"/>
      <c r="FLI18" s="5"/>
      <c r="FLJ18" s="7"/>
      <c r="FLK18" s="5"/>
      <c r="FLN18" s="3"/>
      <c r="FLR18" s="3"/>
      <c r="FLZ18" s="3"/>
      <c r="FML18" s="4"/>
      <c r="FMS18" s="3"/>
      <c r="FMT18" s="2"/>
      <c r="FMU18" s="2"/>
      <c r="FMX18" s="2"/>
      <c r="FMY18" s="2"/>
      <c r="FNA18" s="5"/>
      <c r="FNB18" s="5"/>
      <c r="FNC18" s="5"/>
      <c r="FND18" s="7"/>
      <c r="FNE18" s="5"/>
      <c r="FNH18" s="3"/>
      <c r="FNL18" s="3"/>
      <c r="FNT18" s="3"/>
      <c r="FOF18" s="4"/>
      <c r="FOM18" s="3"/>
      <c r="FON18" s="2"/>
      <c r="FOO18" s="2"/>
      <c r="FOR18" s="2"/>
      <c r="FOS18" s="2"/>
      <c r="FOU18" s="5"/>
      <c r="FOV18" s="5"/>
      <c r="FOW18" s="5"/>
      <c r="FOX18" s="7"/>
      <c r="FOY18" s="5"/>
      <c r="FPB18" s="3"/>
      <c r="FPF18" s="3"/>
      <c r="FPN18" s="3"/>
      <c r="FPZ18" s="4"/>
      <c r="FQG18" s="3"/>
      <c r="FQH18" s="2"/>
      <c r="FQI18" s="2"/>
      <c r="FQL18" s="2"/>
      <c r="FQM18" s="2"/>
      <c r="FQO18" s="5"/>
      <c r="FQP18" s="5"/>
      <c r="FQQ18" s="5"/>
      <c r="FQR18" s="7"/>
      <c r="FQS18" s="5"/>
      <c r="FQV18" s="3"/>
      <c r="FQZ18" s="3"/>
      <c r="FRH18" s="3"/>
      <c r="FRT18" s="4"/>
      <c r="FSA18" s="3"/>
      <c r="FSB18" s="2"/>
      <c r="FSC18" s="2"/>
      <c r="FSF18" s="2"/>
      <c r="FSG18" s="2"/>
      <c r="FSI18" s="5"/>
      <c r="FSJ18" s="5"/>
      <c r="FSK18" s="5"/>
      <c r="FSL18" s="7"/>
      <c r="FSM18" s="5"/>
      <c r="FSP18" s="3"/>
      <c r="FST18" s="3"/>
      <c r="FTB18" s="3"/>
      <c r="FTN18" s="4"/>
      <c r="FTU18" s="3"/>
      <c r="FTV18" s="2"/>
      <c r="FTW18" s="2"/>
      <c r="FTZ18" s="2"/>
      <c r="FUA18" s="2"/>
      <c r="FUC18" s="5"/>
      <c r="FUD18" s="5"/>
      <c r="FUE18" s="5"/>
      <c r="FUF18" s="7"/>
      <c r="FUG18" s="5"/>
      <c r="FUJ18" s="3"/>
      <c r="FUN18" s="3"/>
      <c r="FUV18" s="3"/>
      <c r="FVH18" s="4"/>
      <c r="FVO18" s="3"/>
      <c r="FVP18" s="2"/>
      <c r="FVQ18" s="2"/>
      <c r="FVT18" s="2"/>
      <c r="FVU18" s="2"/>
      <c r="FVW18" s="5"/>
      <c r="FVX18" s="5"/>
      <c r="FVY18" s="5"/>
      <c r="FVZ18" s="7"/>
      <c r="FWA18" s="5"/>
      <c r="FWD18" s="3"/>
      <c r="FWH18" s="3"/>
      <c r="FWP18" s="3"/>
      <c r="FXB18" s="4"/>
      <c r="FXI18" s="3"/>
      <c r="FXJ18" s="2"/>
      <c r="FXK18" s="2"/>
      <c r="FXN18" s="2"/>
      <c r="FXO18" s="2"/>
      <c r="FXQ18" s="5"/>
      <c r="FXR18" s="5"/>
      <c r="FXS18" s="5"/>
      <c r="FXT18" s="7"/>
      <c r="FXU18" s="5"/>
      <c r="FXX18" s="3"/>
      <c r="FYB18" s="3"/>
      <c r="FYJ18" s="3"/>
      <c r="FYV18" s="4"/>
      <c r="FZC18" s="3"/>
      <c r="FZD18" s="2"/>
      <c r="FZE18" s="2"/>
      <c r="FZH18" s="2"/>
      <c r="FZI18" s="2"/>
      <c r="FZK18" s="5"/>
      <c r="FZL18" s="5"/>
      <c r="FZM18" s="5"/>
      <c r="FZN18" s="7"/>
      <c r="FZO18" s="5"/>
      <c r="FZR18" s="3"/>
      <c r="FZV18" s="3"/>
      <c r="GAD18" s="3"/>
      <c r="GAP18" s="4"/>
      <c r="GAW18" s="3"/>
      <c r="GAX18" s="2"/>
      <c r="GAY18" s="2"/>
      <c r="GBB18" s="2"/>
      <c r="GBC18" s="2"/>
      <c r="GBE18" s="5"/>
      <c r="GBF18" s="5"/>
      <c r="GBG18" s="5"/>
      <c r="GBH18" s="7"/>
      <c r="GBI18" s="5"/>
      <c r="GBL18" s="3"/>
      <c r="GBP18" s="3"/>
      <c r="GBX18" s="3"/>
      <c r="GCJ18" s="4"/>
      <c r="GCQ18" s="3"/>
      <c r="GCR18" s="2"/>
      <c r="GCS18" s="2"/>
      <c r="GCV18" s="2"/>
      <c r="GCW18" s="2"/>
      <c r="GCY18" s="5"/>
      <c r="GCZ18" s="5"/>
      <c r="GDA18" s="5"/>
      <c r="GDB18" s="7"/>
      <c r="GDC18" s="5"/>
      <c r="GDF18" s="3"/>
      <c r="GDJ18" s="3"/>
      <c r="GDR18" s="3"/>
      <c r="GED18" s="4"/>
      <c r="GEK18" s="3"/>
      <c r="GEL18" s="2"/>
      <c r="GEM18" s="2"/>
      <c r="GEP18" s="2"/>
      <c r="GEQ18" s="2"/>
      <c r="GES18" s="5"/>
      <c r="GET18" s="5"/>
      <c r="GEU18" s="5"/>
      <c r="GEV18" s="7"/>
      <c r="GEW18" s="5"/>
      <c r="GEZ18" s="3"/>
      <c r="GFD18" s="3"/>
      <c r="GFL18" s="3"/>
      <c r="GFX18" s="4"/>
      <c r="GGE18" s="3"/>
      <c r="GGF18" s="2"/>
      <c r="GGG18" s="2"/>
      <c r="GGJ18" s="2"/>
      <c r="GGK18" s="2"/>
      <c r="GGM18" s="5"/>
      <c r="GGN18" s="5"/>
      <c r="GGO18" s="5"/>
      <c r="GGP18" s="7"/>
      <c r="GGQ18" s="5"/>
      <c r="GGT18" s="3"/>
      <c r="GGX18" s="3"/>
      <c r="GHF18" s="3"/>
      <c r="GHR18" s="4"/>
      <c r="GHY18" s="3"/>
      <c r="GHZ18" s="2"/>
      <c r="GIA18" s="2"/>
      <c r="GID18" s="2"/>
      <c r="GIE18" s="2"/>
      <c r="GIG18" s="5"/>
      <c r="GIH18" s="5"/>
      <c r="GII18" s="5"/>
      <c r="GIJ18" s="7"/>
      <c r="GIK18" s="5"/>
      <c r="GIN18" s="3"/>
      <c r="GIR18" s="3"/>
      <c r="GIZ18" s="3"/>
      <c r="GJL18" s="4"/>
      <c r="GJS18" s="3"/>
      <c r="GJT18" s="2"/>
      <c r="GJU18" s="2"/>
      <c r="GJX18" s="2"/>
      <c r="GJY18" s="2"/>
      <c r="GKA18" s="5"/>
      <c r="GKB18" s="5"/>
      <c r="GKC18" s="5"/>
      <c r="GKD18" s="7"/>
      <c r="GKE18" s="5"/>
      <c r="GKH18" s="3"/>
      <c r="GKL18" s="3"/>
      <c r="GKT18" s="3"/>
      <c r="GLF18" s="4"/>
      <c r="GLM18" s="3"/>
      <c r="GLN18" s="2"/>
      <c r="GLO18" s="2"/>
      <c r="GLR18" s="2"/>
      <c r="GLS18" s="2"/>
      <c r="GLU18" s="5"/>
      <c r="GLV18" s="5"/>
      <c r="GLW18" s="5"/>
      <c r="GLX18" s="7"/>
      <c r="GLY18" s="5"/>
      <c r="GMB18" s="3"/>
      <c r="GMF18" s="3"/>
      <c r="GMN18" s="3"/>
      <c r="GMZ18" s="4"/>
      <c r="GNG18" s="3"/>
      <c r="GNH18" s="2"/>
      <c r="GNI18" s="2"/>
      <c r="GNL18" s="2"/>
      <c r="GNM18" s="2"/>
      <c r="GNO18" s="5"/>
      <c r="GNP18" s="5"/>
      <c r="GNQ18" s="5"/>
      <c r="GNR18" s="7"/>
      <c r="GNS18" s="5"/>
      <c r="GNV18" s="3"/>
      <c r="GNZ18" s="3"/>
      <c r="GOH18" s="3"/>
      <c r="GOT18" s="4"/>
      <c r="GPA18" s="3"/>
      <c r="GPB18" s="2"/>
      <c r="GPC18" s="2"/>
      <c r="GPF18" s="2"/>
      <c r="GPG18" s="2"/>
      <c r="GPI18" s="5"/>
      <c r="GPJ18" s="5"/>
      <c r="GPK18" s="5"/>
      <c r="GPL18" s="7"/>
      <c r="GPM18" s="5"/>
      <c r="GPP18" s="3"/>
      <c r="GPT18" s="3"/>
      <c r="GQB18" s="3"/>
      <c r="GQN18" s="4"/>
      <c r="GQU18" s="3"/>
      <c r="GQV18" s="2"/>
      <c r="GQW18" s="2"/>
      <c r="GQZ18" s="2"/>
      <c r="GRA18" s="2"/>
      <c r="GRC18" s="5"/>
      <c r="GRD18" s="5"/>
      <c r="GRE18" s="5"/>
      <c r="GRF18" s="7"/>
      <c r="GRG18" s="5"/>
      <c r="GRJ18" s="3"/>
      <c r="GRN18" s="3"/>
      <c r="GRV18" s="3"/>
      <c r="GSH18" s="4"/>
      <c r="GSO18" s="3"/>
      <c r="GSP18" s="2"/>
      <c r="GSQ18" s="2"/>
      <c r="GST18" s="2"/>
      <c r="GSU18" s="2"/>
      <c r="GSW18" s="5"/>
      <c r="GSX18" s="5"/>
      <c r="GSY18" s="5"/>
      <c r="GSZ18" s="7"/>
      <c r="GTA18" s="5"/>
      <c r="GTD18" s="3"/>
      <c r="GTH18" s="3"/>
      <c r="GTP18" s="3"/>
      <c r="GUB18" s="4"/>
      <c r="GUI18" s="3"/>
      <c r="GUJ18" s="2"/>
      <c r="GUK18" s="2"/>
      <c r="GUN18" s="2"/>
      <c r="GUO18" s="2"/>
      <c r="GUQ18" s="5"/>
      <c r="GUR18" s="5"/>
      <c r="GUS18" s="5"/>
      <c r="GUT18" s="7"/>
      <c r="GUU18" s="5"/>
      <c r="GUX18" s="3"/>
      <c r="GVB18" s="3"/>
      <c r="GVJ18" s="3"/>
      <c r="GVV18" s="4"/>
      <c r="GWC18" s="3"/>
      <c r="GWD18" s="2"/>
      <c r="GWE18" s="2"/>
      <c r="GWH18" s="2"/>
      <c r="GWI18" s="2"/>
      <c r="GWK18" s="5"/>
      <c r="GWL18" s="5"/>
      <c r="GWM18" s="5"/>
      <c r="GWN18" s="7"/>
      <c r="GWO18" s="5"/>
      <c r="GWR18" s="3"/>
      <c r="GWV18" s="3"/>
      <c r="GXD18" s="3"/>
      <c r="GXP18" s="4"/>
      <c r="GXW18" s="3"/>
      <c r="GXX18" s="2"/>
      <c r="GXY18" s="2"/>
      <c r="GYB18" s="2"/>
      <c r="GYC18" s="2"/>
      <c r="GYE18" s="5"/>
      <c r="GYF18" s="5"/>
      <c r="GYG18" s="5"/>
      <c r="GYH18" s="7"/>
      <c r="GYI18" s="5"/>
      <c r="GYL18" s="3"/>
      <c r="GYP18" s="3"/>
      <c r="GYX18" s="3"/>
      <c r="GZJ18" s="4"/>
      <c r="GZQ18" s="3"/>
      <c r="GZR18" s="2"/>
      <c r="GZS18" s="2"/>
      <c r="GZV18" s="2"/>
      <c r="GZW18" s="2"/>
      <c r="GZY18" s="5"/>
      <c r="GZZ18" s="5"/>
      <c r="HAA18" s="5"/>
      <c r="HAB18" s="7"/>
      <c r="HAC18" s="5"/>
      <c r="HAF18" s="3"/>
      <c r="HAJ18" s="3"/>
      <c r="HAR18" s="3"/>
      <c r="HBD18" s="4"/>
      <c r="HBK18" s="3"/>
      <c r="HBL18" s="2"/>
      <c r="HBM18" s="2"/>
      <c r="HBP18" s="2"/>
      <c r="HBQ18" s="2"/>
      <c r="HBS18" s="5"/>
      <c r="HBT18" s="5"/>
      <c r="HBU18" s="5"/>
      <c r="HBV18" s="7"/>
      <c r="HBW18" s="5"/>
      <c r="HBZ18" s="3"/>
      <c r="HCD18" s="3"/>
      <c r="HCL18" s="3"/>
      <c r="HCX18" s="4"/>
      <c r="HDE18" s="3"/>
      <c r="HDF18" s="2"/>
      <c r="HDG18" s="2"/>
      <c r="HDJ18" s="2"/>
      <c r="HDK18" s="2"/>
      <c r="HDM18" s="5"/>
      <c r="HDN18" s="5"/>
      <c r="HDO18" s="5"/>
      <c r="HDP18" s="7"/>
      <c r="HDQ18" s="5"/>
      <c r="HDT18" s="3"/>
      <c r="HDX18" s="3"/>
      <c r="HEF18" s="3"/>
      <c r="HER18" s="4"/>
      <c r="HEY18" s="3"/>
      <c r="HEZ18" s="2"/>
      <c r="HFA18" s="2"/>
      <c r="HFD18" s="2"/>
      <c r="HFE18" s="2"/>
      <c r="HFG18" s="5"/>
      <c r="HFH18" s="5"/>
      <c r="HFI18" s="5"/>
      <c r="HFJ18" s="7"/>
      <c r="HFK18" s="5"/>
      <c r="HFN18" s="3"/>
      <c r="HFR18" s="3"/>
      <c r="HFZ18" s="3"/>
      <c r="HGL18" s="4"/>
      <c r="HGS18" s="3"/>
      <c r="HGT18" s="2"/>
      <c r="HGU18" s="2"/>
      <c r="HGX18" s="2"/>
      <c r="HGY18" s="2"/>
      <c r="HHA18" s="5"/>
      <c r="HHB18" s="5"/>
      <c r="HHC18" s="5"/>
      <c r="HHD18" s="7"/>
      <c r="HHE18" s="5"/>
      <c r="HHH18" s="3"/>
      <c r="HHL18" s="3"/>
      <c r="HHT18" s="3"/>
      <c r="HIF18" s="4"/>
      <c r="HIM18" s="3"/>
      <c r="HIN18" s="2"/>
      <c r="HIO18" s="2"/>
      <c r="HIR18" s="2"/>
      <c r="HIS18" s="2"/>
      <c r="HIU18" s="5"/>
      <c r="HIV18" s="5"/>
      <c r="HIW18" s="5"/>
      <c r="HIX18" s="7"/>
      <c r="HIY18" s="5"/>
      <c r="HJB18" s="3"/>
      <c r="HJF18" s="3"/>
      <c r="HJN18" s="3"/>
      <c r="HJZ18" s="4"/>
      <c r="HKG18" s="3"/>
      <c r="HKH18" s="2"/>
      <c r="HKI18" s="2"/>
      <c r="HKL18" s="2"/>
      <c r="HKM18" s="2"/>
      <c r="HKO18" s="5"/>
      <c r="HKP18" s="5"/>
      <c r="HKQ18" s="5"/>
      <c r="HKR18" s="7"/>
      <c r="HKS18" s="5"/>
      <c r="HKV18" s="3"/>
      <c r="HKZ18" s="3"/>
      <c r="HLH18" s="3"/>
      <c r="HLT18" s="4"/>
      <c r="HMA18" s="3"/>
      <c r="HMB18" s="2"/>
      <c r="HMC18" s="2"/>
      <c r="HMF18" s="2"/>
      <c r="HMG18" s="2"/>
      <c r="HMI18" s="5"/>
      <c r="HMJ18" s="5"/>
      <c r="HMK18" s="5"/>
      <c r="HML18" s="7"/>
      <c r="HMM18" s="5"/>
      <c r="HMP18" s="3"/>
      <c r="HMT18" s="3"/>
      <c r="HNB18" s="3"/>
      <c r="HNN18" s="4"/>
      <c r="HNU18" s="3"/>
      <c r="HNV18" s="2"/>
      <c r="HNW18" s="2"/>
      <c r="HNZ18" s="2"/>
      <c r="HOA18" s="2"/>
      <c r="HOC18" s="5"/>
      <c r="HOD18" s="5"/>
      <c r="HOE18" s="5"/>
      <c r="HOF18" s="7"/>
      <c r="HOG18" s="5"/>
      <c r="HOJ18" s="3"/>
      <c r="HON18" s="3"/>
      <c r="HOV18" s="3"/>
      <c r="HPH18" s="4"/>
      <c r="HPO18" s="3"/>
      <c r="HPP18" s="2"/>
      <c r="HPQ18" s="2"/>
      <c r="HPT18" s="2"/>
      <c r="HPU18" s="2"/>
      <c r="HPW18" s="5"/>
      <c r="HPX18" s="5"/>
      <c r="HPY18" s="5"/>
      <c r="HPZ18" s="7"/>
      <c r="HQA18" s="5"/>
      <c r="HQD18" s="3"/>
      <c r="HQH18" s="3"/>
      <c r="HQP18" s="3"/>
      <c r="HRB18" s="4"/>
      <c r="HRI18" s="3"/>
      <c r="HRJ18" s="2"/>
      <c r="HRK18" s="2"/>
      <c r="HRN18" s="2"/>
      <c r="HRO18" s="2"/>
      <c r="HRQ18" s="5"/>
      <c r="HRR18" s="5"/>
      <c r="HRS18" s="5"/>
      <c r="HRT18" s="7"/>
      <c r="HRU18" s="5"/>
      <c r="HRX18" s="3"/>
      <c r="HSB18" s="3"/>
      <c r="HSJ18" s="3"/>
      <c r="HSV18" s="4"/>
      <c r="HTC18" s="3"/>
      <c r="HTD18" s="2"/>
      <c r="HTE18" s="2"/>
      <c r="HTH18" s="2"/>
      <c r="HTI18" s="2"/>
      <c r="HTK18" s="5"/>
      <c r="HTL18" s="5"/>
      <c r="HTM18" s="5"/>
      <c r="HTN18" s="7"/>
      <c r="HTO18" s="5"/>
      <c r="HTR18" s="3"/>
      <c r="HTV18" s="3"/>
      <c r="HUD18" s="3"/>
      <c r="HUP18" s="4"/>
      <c r="HUW18" s="3"/>
      <c r="HUX18" s="2"/>
      <c r="HUY18" s="2"/>
      <c r="HVB18" s="2"/>
      <c r="HVC18" s="2"/>
      <c r="HVE18" s="5"/>
      <c r="HVF18" s="5"/>
      <c r="HVG18" s="5"/>
      <c r="HVH18" s="7"/>
      <c r="HVI18" s="5"/>
      <c r="HVL18" s="3"/>
      <c r="HVP18" s="3"/>
      <c r="HVX18" s="3"/>
      <c r="HWJ18" s="4"/>
      <c r="HWQ18" s="3"/>
      <c r="HWR18" s="2"/>
      <c r="HWS18" s="2"/>
      <c r="HWV18" s="2"/>
      <c r="HWW18" s="2"/>
      <c r="HWY18" s="5"/>
      <c r="HWZ18" s="5"/>
      <c r="HXA18" s="5"/>
      <c r="HXB18" s="7"/>
      <c r="HXC18" s="5"/>
      <c r="HXF18" s="3"/>
      <c r="HXJ18" s="3"/>
      <c r="HXR18" s="3"/>
      <c r="HYD18" s="4"/>
      <c r="HYK18" s="3"/>
      <c r="HYL18" s="2"/>
      <c r="HYM18" s="2"/>
      <c r="HYP18" s="2"/>
      <c r="HYQ18" s="2"/>
      <c r="HYS18" s="5"/>
      <c r="HYT18" s="5"/>
      <c r="HYU18" s="5"/>
      <c r="HYV18" s="7"/>
      <c r="HYW18" s="5"/>
      <c r="HYZ18" s="3"/>
      <c r="HZD18" s="3"/>
      <c r="HZL18" s="3"/>
      <c r="HZX18" s="4"/>
      <c r="IAE18" s="3"/>
      <c r="IAF18" s="2"/>
      <c r="IAG18" s="2"/>
      <c r="IAJ18" s="2"/>
      <c r="IAK18" s="2"/>
      <c r="IAM18" s="5"/>
      <c r="IAN18" s="5"/>
      <c r="IAO18" s="5"/>
      <c r="IAP18" s="7"/>
      <c r="IAQ18" s="5"/>
      <c r="IAT18" s="3"/>
      <c r="IAX18" s="3"/>
      <c r="IBF18" s="3"/>
      <c r="IBR18" s="4"/>
      <c r="IBY18" s="3"/>
      <c r="IBZ18" s="2"/>
      <c r="ICA18" s="2"/>
      <c r="ICD18" s="2"/>
      <c r="ICE18" s="2"/>
      <c r="ICG18" s="5"/>
      <c r="ICH18" s="5"/>
      <c r="ICI18" s="5"/>
      <c r="ICJ18" s="7"/>
      <c r="ICK18" s="5"/>
      <c r="ICN18" s="3"/>
      <c r="ICR18" s="3"/>
      <c r="ICZ18" s="3"/>
      <c r="IDL18" s="4"/>
      <c r="IDS18" s="3"/>
      <c r="IDT18" s="2"/>
      <c r="IDU18" s="2"/>
      <c r="IDX18" s="2"/>
      <c r="IDY18" s="2"/>
      <c r="IEA18" s="5"/>
      <c r="IEB18" s="5"/>
      <c r="IEC18" s="5"/>
      <c r="IED18" s="7"/>
      <c r="IEE18" s="5"/>
      <c r="IEH18" s="3"/>
      <c r="IEL18" s="3"/>
      <c r="IET18" s="3"/>
      <c r="IFF18" s="4"/>
      <c r="IFM18" s="3"/>
      <c r="IFN18" s="2"/>
      <c r="IFO18" s="2"/>
      <c r="IFR18" s="2"/>
      <c r="IFS18" s="2"/>
      <c r="IFU18" s="5"/>
      <c r="IFV18" s="5"/>
      <c r="IFW18" s="5"/>
      <c r="IFX18" s="7"/>
      <c r="IFY18" s="5"/>
      <c r="IGB18" s="3"/>
      <c r="IGF18" s="3"/>
      <c r="IGN18" s="3"/>
      <c r="IGZ18" s="4"/>
      <c r="IHG18" s="3"/>
      <c r="IHH18" s="2"/>
      <c r="IHI18" s="2"/>
      <c r="IHL18" s="2"/>
      <c r="IHM18" s="2"/>
      <c r="IHO18" s="5"/>
      <c r="IHP18" s="5"/>
      <c r="IHQ18" s="5"/>
      <c r="IHR18" s="7"/>
      <c r="IHS18" s="5"/>
      <c r="IHV18" s="3"/>
      <c r="IHZ18" s="3"/>
      <c r="IIH18" s="3"/>
      <c r="IIT18" s="4"/>
      <c r="IJA18" s="3"/>
      <c r="IJB18" s="2"/>
      <c r="IJC18" s="2"/>
      <c r="IJF18" s="2"/>
      <c r="IJG18" s="2"/>
      <c r="IJI18" s="5"/>
      <c r="IJJ18" s="5"/>
      <c r="IJK18" s="5"/>
      <c r="IJL18" s="7"/>
      <c r="IJM18" s="5"/>
      <c r="IJP18" s="3"/>
      <c r="IJT18" s="3"/>
      <c r="IKB18" s="3"/>
      <c r="IKN18" s="4"/>
      <c r="IKU18" s="3"/>
      <c r="IKV18" s="2"/>
      <c r="IKW18" s="2"/>
      <c r="IKZ18" s="2"/>
      <c r="ILA18" s="2"/>
      <c r="ILC18" s="5"/>
      <c r="ILD18" s="5"/>
      <c r="ILE18" s="5"/>
      <c r="ILF18" s="7"/>
      <c r="ILG18" s="5"/>
      <c r="ILJ18" s="3"/>
      <c r="ILN18" s="3"/>
      <c r="ILV18" s="3"/>
      <c r="IMH18" s="4"/>
      <c r="IMO18" s="3"/>
      <c r="IMP18" s="2"/>
      <c r="IMQ18" s="2"/>
      <c r="IMT18" s="2"/>
      <c r="IMU18" s="2"/>
      <c r="IMW18" s="5"/>
      <c r="IMX18" s="5"/>
      <c r="IMY18" s="5"/>
      <c r="IMZ18" s="7"/>
      <c r="INA18" s="5"/>
      <c r="IND18" s="3"/>
      <c r="INH18" s="3"/>
      <c r="INP18" s="3"/>
      <c r="IOB18" s="4"/>
      <c r="IOI18" s="3"/>
      <c r="IOJ18" s="2"/>
      <c r="IOK18" s="2"/>
      <c r="ION18" s="2"/>
      <c r="IOO18" s="2"/>
      <c r="IOQ18" s="5"/>
      <c r="IOR18" s="5"/>
      <c r="IOS18" s="5"/>
      <c r="IOT18" s="7"/>
      <c r="IOU18" s="5"/>
      <c r="IOX18" s="3"/>
      <c r="IPB18" s="3"/>
      <c r="IPJ18" s="3"/>
      <c r="IPV18" s="4"/>
      <c r="IQC18" s="3"/>
      <c r="IQD18" s="2"/>
      <c r="IQE18" s="2"/>
      <c r="IQH18" s="2"/>
      <c r="IQI18" s="2"/>
      <c r="IQK18" s="5"/>
      <c r="IQL18" s="5"/>
      <c r="IQM18" s="5"/>
      <c r="IQN18" s="7"/>
      <c r="IQO18" s="5"/>
      <c r="IQR18" s="3"/>
      <c r="IQV18" s="3"/>
      <c r="IRD18" s="3"/>
      <c r="IRP18" s="4"/>
      <c r="IRW18" s="3"/>
      <c r="IRX18" s="2"/>
      <c r="IRY18" s="2"/>
      <c r="ISB18" s="2"/>
      <c r="ISC18" s="2"/>
      <c r="ISE18" s="5"/>
      <c r="ISF18" s="5"/>
      <c r="ISG18" s="5"/>
      <c r="ISH18" s="7"/>
      <c r="ISI18" s="5"/>
      <c r="ISL18" s="3"/>
      <c r="ISP18" s="3"/>
      <c r="ISX18" s="3"/>
      <c r="ITJ18" s="4"/>
      <c r="ITQ18" s="3"/>
      <c r="ITR18" s="2"/>
      <c r="ITS18" s="2"/>
      <c r="ITV18" s="2"/>
      <c r="ITW18" s="2"/>
      <c r="ITY18" s="5"/>
      <c r="ITZ18" s="5"/>
      <c r="IUA18" s="5"/>
      <c r="IUB18" s="7"/>
      <c r="IUC18" s="5"/>
      <c r="IUF18" s="3"/>
      <c r="IUJ18" s="3"/>
      <c r="IUR18" s="3"/>
      <c r="IVD18" s="4"/>
      <c r="IVK18" s="3"/>
      <c r="IVL18" s="2"/>
      <c r="IVM18" s="2"/>
      <c r="IVP18" s="2"/>
      <c r="IVQ18" s="2"/>
      <c r="IVS18" s="5"/>
      <c r="IVT18" s="5"/>
      <c r="IVU18" s="5"/>
      <c r="IVV18" s="7"/>
      <c r="IVW18" s="5"/>
      <c r="IVZ18" s="3"/>
      <c r="IWD18" s="3"/>
      <c r="IWL18" s="3"/>
      <c r="IWX18" s="4"/>
      <c r="IXE18" s="3"/>
      <c r="IXF18" s="2"/>
      <c r="IXG18" s="2"/>
      <c r="IXJ18" s="2"/>
      <c r="IXK18" s="2"/>
      <c r="IXM18" s="5"/>
      <c r="IXN18" s="5"/>
      <c r="IXO18" s="5"/>
      <c r="IXP18" s="7"/>
      <c r="IXQ18" s="5"/>
      <c r="IXT18" s="3"/>
      <c r="IXX18" s="3"/>
      <c r="IYF18" s="3"/>
      <c r="IYR18" s="4"/>
      <c r="IYY18" s="3"/>
      <c r="IYZ18" s="2"/>
      <c r="IZA18" s="2"/>
      <c r="IZD18" s="2"/>
      <c r="IZE18" s="2"/>
      <c r="IZG18" s="5"/>
      <c r="IZH18" s="5"/>
      <c r="IZI18" s="5"/>
      <c r="IZJ18" s="7"/>
      <c r="IZK18" s="5"/>
      <c r="IZN18" s="3"/>
      <c r="IZR18" s="3"/>
      <c r="IZZ18" s="3"/>
      <c r="JAL18" s="4"/>
      <c r="JAS18" s="3"/>
      <c r="JAT18" s="2"/>
      <c r="JAU18" s="2"/>
      <c r="JAX18" s="2"/>
      <c r="JAY18" s="2"/>
      <c r="JBA18" s="5"/>
      <c r="JBB18" s="5"/>
      <c r="JBC18" s="5"/>
      <c r="JBD18" s="7"/>
      <c r="JBE18" s="5"/>
      <c r="JBH18" s="3"/>
      <c r="JBL18" s="3"/>
      <c r="JBT18" s="3"/>
      <c r="JCF18" s="4"/>
      <c r="JCM18" s="3"/>
      <c r="JCN18" s="2"/>
      <c r="JCO18" s="2"/>
      <c r="JCR18" s="2"/>
      <c r="JCS18" s="2"/>
      <c r="JCU18" s="5"/>
      <c r="JCV18" s="5"/>
      <c r="JCW18" s="5"/>
      <c r="JCX18" s="7"/>
      <c r="JCY18" s="5"/>
      <c r="JDB18" s="3"/>
      <c r="JDF18" s="3"/>
      <c r="JDN18" s="3"/>
      <c r="JDZ18" s="4"/>
      <c r="JEG18" s="3"/>
      <c r="JEH18" s="2"/>
      <c r="JEI18" s="2"/>
      <c r="JEL18" s="2"/>
      <c r="JEM18" s="2"/>
      <c r="JEO18" s="5"/>
      <c r="JEP18" s="5"/>
      <c r="JEQ18" s="5"/>
      <c r="JER18" s="7"/>
      <c r="JES18" s="5"/>
      <c r="JEV18" s="3"/>
      <c r="JEZ18" s="3"/>
      <c r="JFH18" s="3"/>
      <c r="JFT18" s="4"/>
      <c r="JGA18" s="3"/>
      <c r="JGB18" s="2"/>
      <c r="JGC18" s="2"/>
      <c r="JGF18" s="2"/>
      <c r="JGG18" s="2"/>
      <c r="JGI18" s="5"/>
      <c r="JGJ18" s="5"/>
      <c r="JGK18" s="5"/>
      <c r="JGL18" s="7"/>
      <c r="JGM18" s="5"/>
      <c r="JGP18" s="3"/>
      <c r="JGT18" s="3"/>
      <c r="JHB18" s="3"/>
      <c r="JHN18" s="4"/>
      <c r="JHU18" s="3"/>
      <c r="JHV18" s="2"/>
      <c r="JHW18" s="2"/>
      <c r="JHZ18" s="2"/>
      <c r="JIA18" s="2"/>
      <c r="JIC18" s="5"/>
      <c r="JID18" s="5"/>
      <c r="JIE18" s="5"/>
      <c r="JIF18" s="7"/>
      <c r="JIG18" s="5"/>
      <c r="JIJ18" s="3"/>
      <c r="JIN18" s="3"/>
      <c r="JIV18" s="3"/>
      <c r="JJH18" s="4"/>
      <c r="JJO18" s="3"/>
      <c r="JJP18" s="2"/>
      <c r="JJQ18" s="2"/>
      <c r="JJT18" s="2"/>
      <c r="JJU18" s="2"/>
      <c r="JJW18" s="5"/>
      <c r="JJX18" s="5"/>
      <c r="JJY18" s="5"/>
      <c r="JJZ18" s="7"/>
      <c r="JKA18" s="5"/>
      <c r="JKD18" s="3"/>
      <c r="JKH18" s="3"/>
      <c r="JKP18" s="3"/>
      <c r="JLB18" s="4"/>
      <c r="JLI18" s="3"/>
      <c r="JLJ18" s="2"/>
      <c r="JLK18" s="2"/>
      <c r="JLN18" s="2"/>
      <c r="JLO18" s="2"/>
      <c r="JLQ18" s="5"/>
      <c r="JLR18" s="5"/>
      <c r="JLS18" s="5"/>
      <c r="JLT18" s="7"/>
      <c r="JLU18" s="5"/>
      <c r="JLX18" s="3"/>
      <c r="JMB18" s="3"/>
      <c r="JMJ18" s="3"/>
      <c r="JMV18" s="4"/>
      <c r="JNC18" s="3"/>
      <c r="JND18" s="2"/>
      <c r="JNE18" s="2"/>
      <c r="JNH18" s="2"/>
      <c r="JNI18" s="2"/>
      <c r="JNK18" s="5"/>
      <c r="JNL18" s="5"/>
      <c r="JNM18" s="5"/>
      <c r="JNN18" s="7"/>
      <c r="JNO18" s="5"/>
      <c r="JNR18" s="3"/>
      <c r="JNV18" s="3"/>
      <c r="JOD18" s="3"/>
      <c r="JOP18" s="4"/>
      <c r="JOW18" s="3"/>
      <c r="JOX18" s="2"/>
      <c r="JOY18" s="2"/>
      <c r="JPB18" s="2"/>
      <c r="JPC18" s="2"/>
      <c r="JPE18" s="5"/>
      <c r="JPF18" s="5"/>
      <c r="JPG18" s="5"/>
      <c r="JPH18" s="7"/>
      <c r="JPI18" s="5"/>
      <c r="JPL18" s="3"/>
      <c r="JPP18" s="3"/>
      <c r="JPX18" s="3"/>
      <c r="JQJ18" s="4"/>
      <c r="JQQ18" s="3"/>
      <c r="JQR18" s="2"/>
      <c r="JQS18" s="2"/>
      <c r="JQV18" s="2"/>
      <c r="JQW18" s="2"/>
      <c r="JQY18" s="5"/>
      <c r="JQZ18" s="5"/>
      <c r="JRA18" s="5"/>
      <c r="JRB18" s="7"/>
      <c r="JRC18" s="5"/>
      <c r="JRF18" s="3"/>
      <c r="JRJ18" s="3"/>
      <c r="JRR18" s="3"/>
      <c r="JSD18" s="4"/>
      <c r="JSK18" s="3"/>
      <c r="JSL18" s="2"/>
      <c r="JSM18" s="2"/>
      <c r="JSP18" s="2"/>
      <c r="JSQ18" s="2"/>
      <c r="JSS18" s="5"/>
      <c r="JST18" s="5"/>
      <c r="JSU18" s="5"/>
      <c r="JSV18" s="7"/>
      <c r="JSW18" s="5"/>
      <c r="JSZ18" s="3"/>
      <c r="JTD18" s="3"/>
      <c r="JTL18" s="3"/>
      <c r="JTX18" s="4"/>
      <c r="JUE18" s="3"/>
      <c r="JUF18" s="2"/>
      <c r="JUG18" s="2"/>
      <c r="JUJ18" s="2"/>
      <c r="JUK18" s="2"/>
      <c r="JUM18" s="5"/>
      <c r="JUN18" s="5"/>
      <c r="JUO18" s="5"/>
      <c r="JUP18" s="7"/>
      <c r="JUQ18" s="5"/>
      <c r="JUT18" s="3"/>
      <c r="JUX18" s="3"/>
      <c r="JVF18" s="3"/>
      <c r="JVR18" s="4"/>
      <c r="JVY18" s="3"/>
      <c r="JVZ18" s="2"/>
      <c r="JWA18" s="2"/>
      <c r="JWD18" s="2"/>
      <c r="JWE18" s="2"/>
      <c r="JWG18" s="5"/>
      <c r="JWH18" s="5"/>
      <c r="JWI18" s="5"/>
      <c r="JWJ18" s="7"/>
      <c r="JWK18" s="5"/>
      <c r="JWN18" s="3"/>
      <c r="JWR18" s="3"/>
      <c r="JWZ18" s="3"/>
      <c r="JXL18" s="4"/>
      <c r="JXS18" s="3"/>
      <c r="JXT18" s="2"/>
      <c r="JXU18" s="2"/>
      <c r="JXX18" s="2"/>
      <c r="JXY18" s="2"/>
      <c r="JYA18" s="5"/>
      <c r="JYB18" s="5"/>
      <c r="JYC18" s="5"/>
      <c r="JYD18" s="7"/>
      <c r="JYE18" s="5"/>
      <c r="JYH18" s="3"/>
      <c r="JYL18" s="3"/>
      <c r="JYT18" s="3"/>
      <c r="JZF18" s="4"/>
      <c r="JZM18" s="3"/>
      <c r="JZN18" s="2"/>
      <c r="JZO18" s="2"/>
      <c r="JZR18" s="2"/>
      <c r="JZS18" s="2"/>
      <c r="JZU18" s="5"/>
      <c r="JZV18" s="5"/>
      <c r="JZW18" s="5"/>
      <c r="JZX18" s="7"/>
      <c r="JZY18" s="5"/>
      <c r="KAB18" s="3"/>
      <c r="KAF18" s="3"/>
      <c r="KAN18" s="3"/>
      <c r="KAZ18" s="4"/>
      <c r="KBG18" s="3"/>
      <c r="KBH18" s="2"/>
      <c r="KBI18" s="2"/>
      <c r="KBL18" s="2"/>
      <c r="KBM18" s="2"/>
      <c r="KBO18" s="5"/>
      <c r="KBP18" s="5"/>
      <c r="KBQ18" s="5"/>
      <c r="KBR18" s="7"/>
      <c r="KBS18" s="5"/>
      <c r="KBV18" s="3"/>
      <c r="KBZ18" s="3"/>
      <c r="KCH18" s="3"/>
      <c r="KCT18" s="4"/>
      <c r="KDA18" s="3"/>
      <c r="KDB18" s="2"/>
      <c r="KDC18" s="2"/>
      <c r="KDF18" s="2"/>
      <c r="KDG18" s="2"/>
      <c r="KDI18" s="5"/>
      <c r="KDJ18" s="5"/>
      <c r="KDK18" s="5"/>
      <c r="KDL18" s="7"/>
      <c r="KDM18" s="5"/>
      <c r="KDP18" s="3"/>
      <c r="KDT18" s="3"/>
      <c r="KEB18" s="3"/>
      <c r="KEN18" s="4"/>
      <c r="KEU18" s="3"/>
      <c r="KEV18" s="2"/>
      <c r="KEW18" s="2"/>
      <c r="KEZ18" s="2"/>
      <c r="KFA18" s="2"/>
      <c r="KFC18" s="5"/>
      <c r="KFD18" s="5"/>
      <c r="KFE18" s="5"/>
      <c r="KFF18" s="7"/>
      <c r="KFG18" s="5"/>
      <c r="KFJ18" s="3"/>
      <c r="KFN18" s="3"/>
      <c r="KFV18" s="3"/>
      <c r="KGH18" s="4"/>
      <c r="KGO18" s="3"/>
      <c r="KGP18" s="2"/>
      <c r="KGQ18" s="2"/>
      <c r="KGT18" s="2"/>
      <c r="KGU18" s="2"/>
      <c r="KGW18" s="5"/>
      <c r="KGX18" s="5"/>
      <c r="KGY18" s="5"/>
      <c r="KGZ18" s="7"/>
      <c r="KHA18" s="5"/>
      <c r="KHD18" s="3"/>
      <c r="KHH18" s="3"/>
      <c r="KHP18" s="3"/>
      <c r="KIB18" s="4"/>
      <c r="KII18" s="3"/>
      <c r="KIJ18" s="2"/>
      <c r="KIK18" s="2"/>
      <c r="KIN18" s="2"/>
      <c r="KIO18" s="2"/>
      <c r="KIQ18" s="5"/>
      <c r="KIR18" s="5"/>
      <c r="KIS18" s="5"/>
      <c r="KIT18" s="7"/>
      <c r="KIU18" s="5"/>
      <c r="KIX18" s="3"/>
      <c r="KJB18" s="3"/>
      <c r="KJJ18" s="3"/>
      <c r="KJV18" s="4"/>
      <c r="KKC18" s="3"/>
      <c r="KKD18" s="2"/>
      <c r="KKE18" s="2"/>
      <c r="KKH18" s="2"/>
      <c r="KKI18" s="2"/>
      <c r="KKK18" s="5"/>
      <c r="KKL18" s="5"/>
      <c r="KKM18" s="5"/>
      <c r="KKN18" s="7"/>
      <c r="KKO18" s="5"/>
      <c r="KKR18" s="3"/>
      <c r="KKV18" s="3"/>
      <c r="KLD18" s="3"/>
      <c r="KLP18" s="4"/>
      <c r="KLW18" s="3"/>
      <c r="KLX18" s="2"/>
      <c r="KLY18" s="2"/>
      <c r="KMB18" s="2"/>
      <c r="KMC18" s="2"/>
      <c r="KME18" s="5"/>
      <c r="KMF18" s="5"/>
      <c r="KMG18" s="5"/>
      <c r="KMH18" s="7"/>
      <c r="KMI18" s="5"/>
      <c r="KML18" s="3"/>
      <c r="KMP18" s="3"/>
      <c r="KMX18" s="3"/>
      <c r="KNJ18" s="4"/>
      <c r="KNQ18" s="3"/>
      <c r="KNR18" s="2"/>
      <c r="KNS18" s="2"/>
      <c r="KNV18" s="2"/>
      <c r="KNW18" s="2"/>
      <c r="KNY18" s="5"/>
      <c r="KNZ18" s="5"/>
      <c r="KOA18" s="5"/>
      <c r="KOB18" s="7"/>
      <c r="KOC18" s="5"/>
      <c r="KOF18" s="3"/>
      <c r="KOJ18" s="3"/>
      <c r="KOR18" s="3"/>
      <c r="KPD18" s="4"/>
      <c r="KPK18" s="3"/>
      <c r="KPL18" s="2"/>
      <c r="KPM18" s="2"/>
      <c r="KPP18" s="2"/>
      <c r="KPQ18" s="2"/>
      <c r="KPS18" s="5"/>
      <c r="KPT18" s="5"/>
      <c r="KPU18" s="5"/>
      <c r="KPV18" s="7"/>
      <c r="KPW18" s="5"/>
      <c r="KPZ18" s="3"/>
      <c r="KQD18" s="3"/>
      <c r="KQL18" s="3"/>
      <c r="KQX18" s="4"/>
      <c r="KRE18" s="3"/>
      <c r="KRF18" s="2"/>
      <c r="KRG18" s="2"/>
      <c r="KRJ18" s="2"/>
      <c r="KRK18" s="2"/>
      <c r="KRM18" s="5"/>
      <c r="KRN18" s="5"/>
      <c r="KRO18" s="5"/>
      <c r="KRP18" s="7"/>
      <c r="KRQ18" s="5"/>
      <c r="KRT18" s="3"/>
      <c r="KRX18" s="3"/>
      <c r="KSF18" s="3"/>
      <c r="KSR18" s="4"/>
      <c r="KSY18" s="3"/>
      <c r="KSZ18" s="2"/>
      <c r="KTA18" s="2"/>
      <c r="KTD18" s="2"/>
      <c r="KTE18" s="2"/>
      <c r="KTG18" s="5"/>
      <c r="KTH18" s="5"/>
      <c r="KTI18" s="5"/>
      <c r="KTJ18" s="7"/>
      <c r="KTK18" s="5"/>
      <c r="KTN18" s="3"/>
      <c r="KTR18" s="3"/>
      <c r="KTZ18" s="3"/>
      <c r="KUL18" s="4"/>
      <c r="KUS18" s="3"/>
      <c r="KUT18" s="2"/>
      <c r="KUU18" s="2"/>
      <c r="KUX18" s="2"/>
      <c r="KUY18" s="2"/>
      <c r="KVA18" s="5"/>
      <c r="KVB18" s="5"/>
      <c r="KVC18" s="5"/>
      <c r="KVD18" s="7"/>
      <c r="KVE18" s="5"/>
      <c r="KVH18" s="3"/>
      <c r="KVL18" s="3"/>
      <c r="KVT18" s="3"/>
      <c r="KWF18" s="4"/>
      <c r="KWM18" s="3"/>
      <c r="KWN18" s="2"/>
      <c r="KWO18" s="2"/>
      <c r="KWR18" s="2"/>
      <c r="KWS18" s="2"/>
      <c r="KWU18" s="5"/>
      <c r="KWV18" s="5"/>
      <c r="KWW18" s="5"/>
      <c r="KWX18" s="7"/>
      <c r="KWY18" s="5"/>
      <c r="KXB18" s="3"/>
      <c r="KXF18" s="3"/>
      <c r="KXN18" s="3"/>
      <c r="KXZ18" s="4"/>
      <c r="KYG18" s="3"/>
      <c r="KYH18" s="2"/>
      <c r="KYI18" s="2"/>
      <c r="KYL18" s="2"/>
      <c r="KYM18" s="2"/>
      <c r="KYO18" s="5"/>
      <c r="KYP18" s="5"/>
      <c r="KYQ18" s="5"/>
      <c r="KYR18" s="7"/>
      <c r="KYS18" s="5"/>
      <c r="KYV18" s="3"/>
      <c r="KYZ18" s="3"/>
      <c r="KZH18" s="3"/>
      <c r="KZT18" s="4"/>
      <c r="LAA18" s="3"/>
      <c r="LAB18" s="2"/>
      <c r="LAC18" s="2"/>
      <c r="LAF18" s="2"/>
      <c r="LAG18" s="2"/>
      <c r="LAI18" s="5"/>
      <c r="LAJ18" s="5"/>
      <c r="LAK18" s="5"/>
      <c r="LAL18" s="7"/>
      <c r="LAM18" s="5"/>
      <c r="LAP18" s="3"/>
      <c r="LAT18" s="3"/>
      <c r="LBB18" s="3"/>
      <c r="LBN18" s="4"/>
      <c r="LBU18" s="3"/>
      <c r="LBV18" s="2"/>
      <c r="LBW18" s="2"/>
      <c r="LBZ18" s="2"/>
      <c r="LCA18" s="2"/>
      <c r="LCC18" s="5"/>
      <c r="LCD18" s="5"/>
      <c r="LCE18" s="5"/>
      <c r="LCF18" s="7"/>
      <c r="LCG18" s="5"/>
      <c r="LCJ18" s="3"/>
      <c r="LCN18" s="3"/>
      <c r="LCV18" s="3"/>
      <c r="LDH18" s="4"/>
      <c r="LDO18" s="3"/>
      <c r="LDP18" s="2"/>
      <c r="LDQ18" s="2"/>
      <c r="LDT18" s="2"/>
      <c r="LDU18" s="2"/>
      <c r="LDW18" s="5"/>
      <c r="LDX18" s="5"/>
      <c r="LDY18" s="5"/>
      <c r="LDZ18" s="7"/>
      <c r="LEA18" s="5"/>
      <c r="LED18" s="3"/>
      <c r="LEH18" s="3"/>
      <c r="LEP18" s="3"/>
      <c r="LFB18" s="4"/>
      <c r="LFI18" s="3"/>
      <c r="LFJ18" s="2"/>
      <c r="LFK18" s="2"/>
      <c r="LFN18" s="2"/>
      <c r="LFO18" s="2"/>
      <c r="LFQ18" s="5"/>
      <c r="LFR18" s="5"/>
      <c r="LFS18" s="5"/>
      <c r="LFT18" s="7"/>
      <c r="LFU18" s="5"/>
      <c r="LFX18" s="3"/>
      <c r="LGB18" s="3"/>
      <c r="LGJ18" s="3"/>
      <c r="LGV18" s="4"/>
      <c r="LHC18" s="3"/>
      <c r="LHD18" s="2"/>
      <c r="LHE18" s="2"/>
      <c r="LHH18" s="2"/>
      <c r="LHI18" s="2"/>
      <c r="LHK18" s="5"/>
      <c r="LHL18" s="5"/>
      <c r="LHM18" s="5"/>
      <c r="LHN18" s="7"/>
      <c r="LHO18" s="5"/>
      <c r="LHR18" s="3"/>
      <c r="LHV18" s="3"/>
      <c r="LID18" s="3"/>
      <c r="LIP18" s="4"/>
      <c r="LIW18" s="3"/>
      <c r="LIX18" s="2"/>
      <c r="LIY18" s="2"/>
      <c r="LJB18" s="2"/>
      <c r="LJC18" s="2"/>
      <c r="LJE18" s="5"/>
      <c r="LJF18" s="5"/>
      <c r="LJG18" s="5"/>
      <c r="LJH18" s="7"/>
      <c r="LJI18" s="5"/>
      <c r="LJL18" s="3"/>
      <c r="LJP18" s="3"/>
      <c r="LJX18" s="3"/>
      <c r="LKJ18" s="4"/>
      <c r="LKQ18" s="3"/>
      <c r="LKR18" s="2"/>
      <c r="LKS18" s="2"/>
      <c r="LKV18" s="2"/>
      <c r="LKW18" s="2"/>
      <c r="LKY18" s="5"/>
      <c r="LKZ18" s="5"/>
      <c r="LLA18" s="5"/>
      <c r="LLB18" s="7"/>
      <c r="LLC18" s="5"/>
      <c r="LLF18" s="3"/>
      <c r="LLJ18" s="3"/>
      <c r="LLR18" s="3"/>
      <c r="LMD18" s="4"/>
      <c r="LMK18" s="3"/>
      <c r="LML18" s="2"/>
      <c r="LMM18" s="2"/>
      <c r="LMP18" s="2"/>
      <c r="LMQ18" s="2"/>
      <c r="LMS18" s="5"/>
      <c r="LMT18" s="5"/>
      <c r="LMU18" s="5"/>
      <c r="LMV18" s="7"/>
      <c r="LMW18" s="5"/>
      <c r="LMZ18" s="3"/>
      <c r="LND18" s="3"/>
      <c r="LNL18" s="3"/>
      <c r="LNX18" s="4"/>
      <c r="LOE18" s="3"/>
      <c r="LOF18" s="2"/>
      <c r="LOG18" s="2"/>
      <c r="LOJ18" s="2"/>
      <c r="LOK18" s="2"/>
      <c r="LOM18" s="5"/>
      <c r="LON18" s="5"/>
      <c r="LOO18" s="5"/>
      <c r="LOP18" s="7"/>
      <c r="LOQ18" s="5"/>
      <c r="LOT18" s="3"/>
      <c r="LOX18" s="3"/>
      <c r="LPF18" s="3"/>
      <c r="LPR18" s="4"/>
      <c r="LPY18" s="3"/>
      <c r="LPZ18" s="2"/>
      <c r="LQA18" s="2"/>
      <c r="LQD18" s="2"/>
      <c r="LQE18" s="2"/>
      <c r="LQG18" s="5"/>
      <c r="LQH18" s="5"/>
      <c r="LQI18" s="5"/>
      <c r="LQJ18" s="7"/>
      <c r="LQK18" s="5"/>
      <c r="LQN18" s="3"/>
      <c r="LQR18" s="3"/>
      <c r="LQZ18" s="3"/>
      <c r="LRL18" s="4"/>
      <c r="LRS18" s="3"/>
      <c r="LRT18" s="2"/>
      <c r="LRU18" s="2"/>
      <c r="LRX18" s="2"/>
      <c r="LRY18" s="2"/>
      <c r="LSA18" s="5"/>
      <c r="LSB18" s="5"/>
      <c r="LSC18" s="5"/>
      <c r="LSD18" s="7"/>
      <c r="LSE18" s="5"/>
      <c r="LSH18" s="3"/>
      <c r="LSL18" s="3"/>
      <c r="LST18" s="3"/>
      <c r="LTF18" s="4"/>
      <c r="LTM18" s="3"/>
      <c r="LTN18" s="2"/>
      <c r="LTO18" s="2"/>
      <c r="LTR18" s="2"/>
      <c r="LTS18" s="2"/>
      <c r="LTU18" s="5"/>
      <c r="LTV18" s="5"/>
      <c r="LTW18" s="5"/>
      <c r="LTX18" s="7"/>
      <c r="LTY18" s="5"/>
      <c r="LUB18" s="3"/>
      <c r="LUF18" s="3"/>
      <c r="LUN18" s="3"/>
      <c r="LUZ18" s="4"/>
      <c r="LVG18" s="3"/>
      <c r="LVH18" s="2"/>
      <c r="LVI18" s="2"/>
      <c r="LVL18" s="2"/>
      <c r="LVM18" s="2"/>
      <c r="LVO18" s="5"/>
      <c r="LVP18" s="5"/>
      <c r="LVQ18" s="5"/>
      <c r="LVR18" s="7"/>
      <c r="LVS18" s="5"/>
      <c r="LVV18" s="3"/>
      <c r="LVZ18" s="3"/>
      <c r="LWH18" s="3"/>
      <c r="LWT18" s="4"/>
      <c r="LXA18" s="3"/>
      <c r="LXB18" s="2"/>
      <c r="LXC18" s="2"/>
      <c r="LXF18" s="2"/>
      <c r="LXG18" s="2"/>
      <c r="LXI18" s="5"/>
      <c r="LXJ18" s="5"/>
      <c r="LXK18" s="5"/>
      <c r="LXL18" s="7"/>
      <c r="LXM18" s="5"/>
      <c r="LXP18" s="3"/>
      <c r="LXT18" s="3"/>
      <c r="LYB18" s="3"/>
      <c r="LYN18" s="4"/>
      <c r="LYU18" s="3"/>
      <c r="LYV18" s="2"/>
      <c r="LYW18" s="2"/>
      <c r="LYZ18" s="2"/>
      <c r="LZA18" s="2"/>
      <c r="LZC18" s="5"/>
      <c r="LZD18" s="5"/>
      <c r="LZE18" s="5"/>
      <c r="LZF18" s="7"/>
      <c r="LZG18" s="5"/>
      <c r="LZJ18" s="3"/>
      <c r="LZN18" s="3"/>
      <c r="LZV18" s="3"/>
      <c r="MAH18" s="4"/>
      <c r="MAO18" s="3"/>
      <c r="MAP18" s="2"/>
      <c r="MAQ18" s="2"/>
      <c r="MAT18" s="2"/>
      <c r="MAU18" s="2"/>
      <c r="MAW18" s="5"/>
      <c r="MAX18" s="5"/>
      <c r="MAY18" s="5"/>
      <c r="MAZ18" s="7"/>
      <c r="MBA18" s="5"/>
      <c r="MBD18" s="3"/>
      <c r="MBH18" s="3"/>
      <c r="MBP18" s="3"/>
      <c r="MCB18" s="4"/>
      <c r="MCI18" s="3"/>
      <c r="MCJ18" s="2"/>
      <c r="MCK18" s="2"/>
      <c r="MCN18" s="2"/>
      <c r="MCO18" s="2"/>
      <c r="MCQ18" s="5"/>
      <c r="MCR18" s="5"/>
      <c r="MCS18" s="5"/>
      <c r="MCT18" s="7"/>
      <c r="MCU18" s="5"/>
      <c r="MCX18" s="3"/>
      <c r="MDB18" s="3"/>
      <c r="MDJ18" s="3"/>
      <c r="MDV18" s="4"/>
      <c r="MEC18" s="3"/>
      <c r="MED18" s="2"/>
      <c r="MEE18" s="2"/>
      <c r="MEH18" s="2"/>
      <c r="MEI18" s="2"/>
      <c r="MEK18" s="5"/>
      <c r="MEL18" s="5"/>
      <c r="MEM18" s="5"/>
      <c r="MEN18" s="7"/>
      <c r="MEO18" s="5"/>
      <c r="MER18" s="3"/>
      <c r="MEV18" s="3"/>
      <c r="MFD18" s="3"/>
      <c r="MFP18" s="4"/>
      <c r="MFW18" s="3"/>
      <c r="MFX18" s="2"/>
      <c r="MFY18" s="2"/>
      <c r="MGB18" s="2"/>
      <c r="MGC18" s="2"/>
      <c r="MGE18" s="5"/>
      <c r="MGF18" s="5"/>
      <c r="MGG18" s="5"/>
      <c r="MGH18" s="7"/>
      <c r="MGI18" s="5"/>
      <c r="MGL18" s="3"/>
      <c r="MGP18" s="3"/>
      <c r="MGX18" s="3"/>
      <c r="MHJ18" s="4"/>
      <c r="MHQ18" s="3"/>
      <c r="MHR18" s="2"/>
      <c r="MHS18" s="2"/>
      <c r="MHV18" s="2"/>
      <c r="MHW18" s="2"/>
      <c r="MHY18" s="5"/>
      <c r="MHZ18" s="5"/>
      <c r="MIA18" s="5"/>
      <c r="MIB18" s="7"/>
      <c r="MIC18" s="5"/>
      <c r="MIF18" s="3"/>
      <c r="MIJ18" s="3"/>
      <c r="MIR18" s="3"/>
      <c r="MJD18" s="4"/>
      <c r="MJK18" s="3"/>
      <c r="MJL18" s="2"/>
      <c r="MJM18" s="2"/>
      <c r="MJP18" s="2"/>
      <c r="MJQ18" s="2"/>
      <c r="MJS18" s="5"/>
      <c r="MJT18" s="5"/>
      <c r="MJU18" s="5"/>
      <c r="MJV18" s="7"/>
      <c r="MJW18" s="5"/>
      <c r="MJZ18" s="3"/>
      <c r="MKD18" s="3"/>
      <c r="MKL18" s="3"/>
      <c r="MKX18" s="4"/>
      <c r="MLE18" s="3"/>
      <c r="MLF18" s="2"/>
      <c r="MLG18" s="2"/>
      <c r="MLJ18" s="2"/>
      <c r="MLK18" s="2"/>
      <c r="MLM18" s="5"/>
      <c r="MLN18" s="5"/>
      <c r="MLO18" s="5"/>
      <c r="MLP18" s="7"/>
      <c r="MLQ18" s="5"/>
      <c r="MLT18" s="3"/>
      <c r="MLX18" s="3"/>
      <c r="MMF18" s="3"/>
      <c r="MMR18" s="4"/>
      <c r="MMY18" s="3"/>
      <c r="MMZ18" s="2"/>
      <c r="MNA18" s="2"/>
      <c r="MND18" s="2"/>
      <c r="MNE18" s="2"/>
      <c r="MNG18" s="5"/>
      <c r="MNH18" s="5"/>
      <c r="MNI18" s="5"/>
      <c r="MNJ18" s="7"/>
      <c r="MNK18" s="5"/>
      <c r="MNN18" s="3"/>
      <c r="MNR18" s="3"/>
      <c r="MNZ18" s="3"/>
      <c r="MOL18" s="4"/>
      <c r="MOS18" s="3"/>
      <c r="MOT18" s="2"/>
      <c r="MOU18" s="2"/>
      <c r="MOX18" s="2"/>
      <c r="MOY18" s="2"/>
      <c r="MPA18" s="5"/>
      <c r="MPB18" s="5"/>
      <c r="MPC18" s="5"/>
      <c r="MPD18" s="7"/>
      <c r="MPE18" s="5"/>
      <c r="MPH18" s="3"/>
      <c r="MPL18" s="3"/>
      <c r="MPT18" s="3"/>
      <c r="MQF18" s="4"/>
      <c r="MQM18" s="3"/>
      <c r="MQN18" s="2"/>
      <c r="MQO18" s="2"/>
      <c r="MQR18" s="2"/>
      <c r="MQS18" s="2"/>
      <c r="MQU18" s="5"/>
      <c r="MQV18" s="5"/>
      <c r="MQW18" s="5"/>
      <c r="MQX18" s="7"/>
      <c r="MQY18" s="5"/>
      <c r="MRB18" s="3"/>
      <c r="MRF18" s="3"/>
      <c r="MRN18" s="3"/>
      <c r="MRZ18" s="4"/>
      <c r="MSG18" s="3"/>
      <c r="MSH18" s="2"/>
      <c r="MSI18" s="2"/>
      <c r="MSL18" s="2"/>
      <c r="MSM18" s="2"/>
      <c r="MSO18" s="5"/>
      <c r="MSP18" s="5"/>
      <c r="MSQ18" s="5"/>
      <c r="MSR18" s="7"/>
      <c r="MSS18" s="5"/>
      <c r="MSV18" s="3"/>
      <c r="MSZ18" s="3"/>
      <c r="MTH18" s="3"/>
      <c r="MTT18" s="4"/>
      <c r="MUA18" s="3"/>
      <c r="MUB18" s="2"/>
      <c r="MUC18" s="2"/>
      <c r="MUF18" s="2"/>
      <c r="MUG18" s="2"/>
      <c r="MUI18" s="5"/>
      <c r="MUJ18" s="5"/>
      <c r="MUK18" s="5"/>
      <c r="MUL18" s="7"/>
      <c r="MUM18" s="5"/>
      <c r="MUP18" s="3"/>
      <c r="MUT18" s="3"/>
      <c r="MVB18" s="3"/>
      <c r="MVN18" s="4"/>
      <c r="MVU18" s="3"/>
      <c r="MVV18" s="2"/>
      <c r="MVW18" s="2"/>
      <c r="MVZ18" s="2"/>
      <c r="MWA18" s="2"/>
      <c r="MWC18" s="5"/>
      <c r="MWD18" s="5"/>
      <c r="MWE18" s="5"/>
      <c r="MWF18" s="7"/>
      <c r="MWG18" s="5"/>
      <c r="MWJ18" s="3"/>
      <c r="MWN18" s="3"/>
      <c r="MWV18" s="3"/>
      <c r="MXH18" s="4"/>
      <c r="MXO18" s="3"/>
      <c r="MXP18" s="2"/>
      <c r="MXQ18" s="2"/>
      <c r="MXT18" s="2"/>
      <c r="MXU18" s="2"/>
      <c r="MXW18" s="5"/>
      <c r="MXX18" s="5"/>
      <c r="MXY18" s="5"/>
      <c r="MXZ18" s="7"/>
      <c r="MYA18" s="5"/>
      <c r="MYD18" s="3"/>
      <c r="MYH18" s="3"/>
      <c r="MYP18" s="3"/>
      <c r="MZB18" s="4"/>
      <c r="MZI18" s="3"/>
      <c r="MZJ18" s="2"/>
      <c r="MZK18" s="2"/>
      <c r="MZN18" s="2"/>
      <c r="MZO18" s="2"/>
      <c r="MZQ18" s="5"/>
      <c r="MZR18" s="5"/>
      <c r="MZS18" s="5"/>
      <c r="MZT18" s="7"/>
      <c r="MZU18" s="5"/>
      <c r="MZX18" s="3"/>
      <c r="NAB18" s="3"/>
      <c r="NAJ18" s="3"/>
      <c r="NAV18" s="4"/>
      <c r="NBC18" s="3"/>
      <c r="NBD18" s="2"/>
      <c r="NBE18" s="2"/>
      <c r="NBH18" s="2"/>
      <c r="NBI18" s="2"/>
      <c r="NBK18" s="5"/>
      <c r="NBL18" s="5"/>
      <c r="NBM18" s="5"/>
      <c r="NBN18" s="7"/>
      <c r="NBO18" s="5"/>
      <c r="NBR18" s="3"/>
      <c r="NBV18" s="3"/>
      <c r="NCD18" s="3"/>
      <c r="NCP18" s="4"/>
      <c r="NCW18" s="3"/>
      <c r="NCX18" s="2"/>
      <c r="NCY18" s="2"/>
      <c r="NDB18" s="2"/>
      <c r="NDC18" s="2"/>
      <c r="NDE18" s="5"/>
      <c r="NDF18" s="5"/>
      <c r="NDG18" s="5"/>
      <c r="NDH18" s="7"/>
      <c r="NDI18" s="5"/>
      <c r="NDL18" s="3"/>
      <c r="NDP18" s="3"/>
      <c r="NDX18" s="3"/>
      <c r="NEJ18" s="4"/>
      <c r="NEQ18" s="3"/>
      <c r="NER18" s="2"/>
      <c r="NES18" s="2"/>
      <c r="NEV18" s="2"/>
      <c r="NEW18" s="2"/>
      <c r="NEY18" s="5"/>
      <c r="NEZ18" s="5"/>
      <c r="NFA18" s="5"/>
      <c r="NFB18" s="7"/>
      <c r="NFC18" s="5"/>
      <c r="NFF18" s="3"/>
      <c r="NFJ18" s="3"/>
      <c r="NFR18" s="3"/>
      <c r="NGD18" s="4"/>
      <c r="NGK18" s="3"/>
      <c r="NGL18" s="2"/>
      <c r="NGM18" s="2"/>
      <c r="NGP18" s="2"/>
      <c r="NGQ18" s="2"/>
      <c r="NGS18" s="5"/>
      <c r="NGT18" s="5"/>
      <c r="NGU18" s="5"/>
      <c r="NGV18" s="7"/>
      <c r="NGW18" s="5"/>
      <c r="NGZ18" s="3"/>
      <c r="NHD18" s="3"/>
      <c r="NHL18" s="3"/>
      <c r="NHX18" s="4"/>
      <c r="NIE18" s="3"/>
      <c r="NIF18" s="2"/>
      <c r="NIG18" s="2"/>
      <c r="NIJ18" s="2"/>
      <c r="NIK18" s="2"/>
      <c r="NIM18" s="5"/>
      <c r="NIN18" s="5"/>
      <c r="NIO18" s="5"/>
      <c r="NIP18" s="7"/>
      <c r="NIQ18" s="5"/>
      <c r="NIT18" s="3"/>
      <c r="NIX18" s="3"/>
      <c r="NJF18" s="3"/>
      <c r="NJR18" s="4"/>
      <c r="NJY18" s="3"/>
      <c r="NJZ18" s="2"/>
      <c r="NKA18" s="2"/>
      <c r="NKD18" s="2"/>
      <c r="NKE18" s="2"/>
      <c r="NKG18" s="5"/>
      <c r="NKH18" s="5"/>
      <c r="NKI18" s="5"/>
      <c r="NKJ18" s="7"/>
      <c r="NKK18" s="5"/>
      <c r="NKN18" s="3"/>
      <c r="NKR18" s="3"/>
      <c r="NKZ18" s="3"/>
      <c r="NLL18" s="4"/>
      <c r="NLS18" s="3"/>
      <c r="NLT18" s="2"/>
      <c r="NLU18" s="2"/>
      <c r="NLX18" s="2"/>
      <c r="NLY18" s="2"/>
      <c r="NMA18" s="5"/>
      <c r="NMB18" s="5"/>
      <c r="NMC18" s="5"/>
      <c r="NMD18" s="7"/>
      <c r="NME18" s="5"/>
      <c r="NMH18" s="3"/>
      <c r="NML18" s="3"/>
      <c r="NMT18" s="3"/>
      <c r="NNF18" s="4"/>
      <c r="NNM18" s="3"/>
      <c r="NNN18" s="2"/>
      <c r="NNO18" s="2"/>
      <c r="NNR18" s="2"/>
      <c r="NNS18" s="2"/>
      <c r="NNU18" s="5"/>
      <c r="NNV18" s="5"/>
      <c r="NNW18" s="5"/>
      <c r="NNX18" s="7"/>
      <c r="NNY18" s="5"/>
      <c r="NOB18" s="3"/>
      <c r="NOF18" s="3"/>
      <c r="NON18" s="3"/>
      <c r="NOZ18" s="4"/>
      <c r="NPG18" s="3"/>
      <c r="NPH18" s="2"/>
      <c r="NPI18" s="2"/>
      <c r="NPL18" s="2"/>
      <c r="NPM18" s="2"/>
      <c r="NPO18" s="5"/>
      <c r="NPP18" s="5"/>
      <c r="NPQ18" s="5"/>
      <c r="NPR18" s="7"/>
      <c r="NPS18" s="5"/>
      <c r="NPV18" s="3"/>
      <c r="NPZ18" s="3"/>
      <c r="NQH18" s="3"/>
      <c r="NQT18" s="4"/>
      <c r="NRA18" s="3"/>
      <c r="NRB18" s="2"/>
      <c r="NRC18" s="2"/>
      <c r="NRF18" s="2"/>
      <c r="NRG18" s="2"/>
      <c r="NRI18" s="5"/>
      <c r="NRJ18" s="5"/>
      <c r="NRK18" s="5"/>
      <c r="NRL18" s="7"/>
      <c r="NRM18" s="5"/>
      <c r="NRP18" s="3"/>
      <c r="NRT18" s="3"/>
      <c r="NSB18" s="3"/>
      <c r="NSN18" s="4"/>
      <c r="NSU18" s="3"/>
      <c r="NSV18" s="2"/>
      <c r="NSW18" s="2"/>
      <c r="NSZ18" s="2"/>
      <c r="NTA18" s="2"/>
      <c r="NTC18" s="5"/>
      <c r="NTD18" s="5"/>
      <c r="NTE18" s="5"/>
      <c r="NTF18" s="7"/>
      <c r="NTG18" s="5"/>
      <c r="NTJ18" s="3"/>
      <c r="NTN18" s="3"/>
      <c r="NTV18" s="3"/>
      <c r="NUH18" s="4"/>
      <c r="NUO18" s="3"/>
      <c r="NUP18" s="2"/>
      <c r="NUQ18" s="2"/>
      <c r="NUT18" s="2"/>
      <c r="NUU18" s="2"/>
      <c r="NUW18" s="5"/>
      <c r="NUX18" s="5"/>
      <c r="NUY18" s="5"/>
      <c r="NUZ18" s="7"/>
      <c r="NVA18" s="5"/>
      <c r="NVD18" s="3"/>
      <c r="NVH18" s="3"/>
      <c r="NVP18" s="3"/>
      <c r="NWB18" s="4"/>
      <c r="NWI18" s="3"/>
      <c r="NWJ18" s="2"/>
      <c r="NWK18" s="2"/>
      <c r="NWN18" s="2"/>
      <c r="NWO18" s="2"/>
      <c r="NWQ18" s="5"/>
      <c r="NWR18" s="5"/>
      <c r="NWS18" s="5"/>
      <c r="NWT18" s="7"/>
      <c r="NWU18" s="5"/>
      <c r="NWX18" s="3"/>
      <c r="NXB18" s="3"/>
      <c r="NXJ18" s="3"/>
      <c r="NXV18" s="4"/>
      <c r="NYC18" s="3"/>
      <c r="NYD18" s="2"/>
      <c r="NYE18" s="2"/>
      <c r="NYH18" s="2"/>
      <c r="NYI18" s="2"/>
      <c r="NYK18" s="5"/>
      <c r="NYL18" s="5"/>
      <c r="NYM18" s="5"/>
      <c r="NYN18" s="7"/>
      <c r="NYO18" s="5"/>
      <c r="NYR18" s="3"/>
      <c r="NYV18" s="3"/>
      <c r="NZD18" s="3"/>
      <c r="NZP18" s="4"/>
      <c r="NZW18" s="3"/>
      <c r="NZX18" s="2"/>
      <c r="NZY18" s="2"/>
      <c r="OAB18" s="2"/>
      <c r="OAC18" s="2"/>
      <c r="OAE18" s="5"/>
      <c r="OAF18" s="5"/>
      <c r="OAG18" s="5"/>
      <c r="OAH18" s="7"/>
      <c r="OAI18" s="5"/>
      <c r="OAL18" s="3"/>
      <c r="OAP18" s="3"/>
      <c r="OAX18" s="3"/>
      <c r="OBJ18" s="4"/>
      <c r="OBQ18" s="3"/>
      <c r="OBR18" s="2"/>
      <c r="OBS18" s="2"/>
      <c r="OBV18" s="2"/>
      <c r="OBW18" s="2"/>
      <c r="OBY18" s="5"/>
      <c r="OBZ18" s="5"/>
      <c r="OCA18" s="5"/>
      <c r="OCB18" s="7"/>
      <c r="OCC18" s="5"/>
      <c r="OCF18" s="3"/>
      <c r="OCJ18" s="3"/>
      <c r="OCR18" s="3"/>
      <c r="ODD18" s="4"/>
      <c r="ODK18" s="3"/>
      <c r="ODL18" s="2"/>
      <c r="ODM18" s="2"/>
      <c r="ODP18" s="2"/>
      <c r="ODQ18" s="2"/>
      <c r="ODS18" s="5"/>
      <c r="ODT18" s="5"/>
      <c r="ODU18" s="5"/>
      <c r="ODV18" s="7"/>
      <c r="ODW18" s="5"/>
      <c r="ODZ18" s="3"/>
      <c r="OED18" s="3"/>
      <c r="OEL18" s="3"/>
      <c r="OEX18" s="4"/>
      <c r="OFE18" s="3"/>
      <c r="OFF18" s="2"/>
      <c r="OFG18" s="2"/>
      <c r="OFJ18" s="2"/>
      <c r="OFK18" s="2"/>
      <c r="OFM18" s="5"/>
      <c r="OFN18" s="5"/>
      <c r="OFO18" s="5"/>
      <c r="OFP18" s="7"/>
      <c r="OFQ18" s="5"/>
      <c r="OFT18" s="3"/>
      <c r="OFX18" s="3"/>
      <c r="OGF18" s="3"/>
      <c r="OGR18" s="4"/>
      <c r="OGY18" s="3"/>
      <c r="OGZ18" s="2"/>
      <c r="OHA18" s="2"/>
      <c r="OHD18" s="2"/>
      <c r="OHE18" s="2"/>
      <c r="OHG18" s="5"/>
      <c r="OHH18" s="5"/>
      <c r="OHI18" s="5"/>
      <c r="OHJ18" s="7"/>
      <c r="OHK18" s="5"/>
      <c r="OHN18" s="3"/>
      <c r="OHR18" s="3"/>
      <c r="OHZ18" s="3"/>
      <c r="OIL18" s="4"/>
      <c r="OIS18" s="3"/>
      <c r="OIT18" s="2"/>
      <c r="OIU18" s="2"/>
      <c r="OIX18" s="2"/>
      <c r="OIY18" s="2"/>
      <c r="OJA18" s="5"/>
      <c r="OJB18" s="5"/>
      <c r="OJC18" s="5"/>
      <c r="OJD18" s="7"/>
      <c r="OJE18" s="5"/>
      <c r="OJH18" s="3"/>
      <c r="OJL18" s="3"/>
      <c r="OJT18" s="3"/>
      <c r="OKF18" s="4"/>
      <c r="OKM18" s="3"/>
      <c r="OKN18" s="2"/>
      <c r="OKO18" s="2"/>
      <c r="OKR18" s="2"/>
      <c r="OKS18" s="2"/>
      <c r="OKU18" s="5"/>
      <c r="OKV18" s="5"/>
      <c r="OKW18" s="5"/>
      <c r="OKX18" s="7"/>
      <c r="OKY18" s="5"/>
      <c r="OLB18" s="3"/>
      <c r="OLF18" s="3"/>
      <c r="OLN18" s="3"/>
      <c r="OLZ18" s="4"/>
      <c r="OMG18" s="3"/>
      <c r="OMH18" s="2"/>
      <c r="OMI18" s="2"/>
      <c r="OML18" s="2"/>
      <c r="OMM18" s="2"/>
      <c r="OMO18" s="5"/>
      <c r="OMP18" s="5"/>
      <c r="OMQ18" s="5"/>
      <c r="OMR18" s="7"/>
      <c r="OMS18" s="5"/>
      <c r="OMV18" s="3"/>
      <c r="OMZ18" s="3"/>
      <c r="ONH18" s="3"/>
      <c r="ONT18" s="4"/>
      <c r="OOA18" s="3"/>
      <c r="OOB18" s="2"/>
      <c r="OOC18" s="2"/>
      <c r="OOF18" s="2"/>
      <c r="OOG18" s="2"/>
      <c r="OOI18" s="5"/>
      <c r="OOJ18" s="5"/>
      <c r="OOK18" s="5"/>
      <c r="OOL18" s="7"/>
      <c r="OOM18" s="5"/>
      <c r="OOP18" s="3"/>
      <c r="OOT18" s="3"/>
      <c r="OPB18" s="3"/>
      <c r="OPN18" s="4"/>
      <c r="OPU18" s="3"/>
      <c r="OPV18" s="2"/>
      <c r="OPW18" s="2"/>
      <c r="OPZ18" s="2"/>
      <c r="OQA18" s="2"/>
      <c r="OQC18" s="5"/>
      <c r="OQD18" s="5"/>
      <c r="OQE18" s="5"/>
      <c r="OQF18" s="7"/>
      <c r="OQG18" s="5"/>
      <c r="OQJ18" s="3"/>
      <c r="OQN18" s="3"/>
      <c r="OQV18" s="3"/>
      <c r="ORH18" s="4"/>
      <c r="ORO18" s="3"/>
      <c r="ORP18" s="2"/>
      <c r="ORQ18" s="2"/>
      <c r="ORT18" s="2"/>
      <c r="ORU18" s="2"/>
      <c r="ORW18" s="5"/>
      <c r="ORX18" s="5"/>
      <c r="ORY18" s="5"/>
      <c r="ORZ18" s="7"/>
      <c r="OSA18" s="5"/>
      <c r="OSD18" s="3"/>
      <c r="OSH18" s="3"/>
      <c r="OSP18" s="3"/>
      <c r="OTB18" s="4"/>
      <c r="OTI18" s="3"/>
      <c r="OTJ18" s="2"/>
      <c r="OTK18" s="2"/>
      <c r="OTN18" s="2"/>
      <c r="OTO18" s="2"/>
      <c r="OTQ18" s="5"/>
      <c r="OTR18" s="5"/>
      <c r="OTS18" s="5"/>
      <c r="OTT18" s="7"/>
      <c r="OTU18" s="5"/>
      <c r="OTX18" s="3"/>
      <c r="OUB18" s="3"/>
      <c r="OUJ18" s="3"/>
      <c r="OUV18" s="4"/>
      <c r="OVC18" s="3"/>
      <c r="OVD18" s="2"/>
      <c r="OVE18" s="2"/>
      <c r="OVH18" s="2"/>
      <c r="OVI18" s="2"/>
      <c r="OVK18" s="5"/>
      <c r="OVL18" s="5"/>
      <c r="OVM18" s="5"/>
      <c r="OVN18" s="7"/>
      <c r="OVO18" s="5"/>
      <c r="OVR18" s="3"/>
      <c r="OVV18" s="3"/>
      <c r="OWD18" s="3"/>
      <c r="OWP18" s="4"/>
      <c r="OWW18" s="3"/>
      <c r="OWX18" s="2"/>
      <c r="OWY18" s="2"/>
      <c r="OXB18" s="2"/>
      <c r="OXC18" s="2"/>
      <c r="OXE18" s="5"/>
      <c r="OXF18" s="5"/>
      <c r="OXG18" s="5"/>
      <c r="OXH18" s="7"/>
      <c r="OXI18" s="5"/>
      <c r="OXL18" s="3"/>
      <c r="OXP18" s="3"/>
      <c r="OXX18" s="3"/>
      <c r="OYJ18" s="4"/>
      <c r="OYQ18" s="3"/>
      <c r="OYR18" s="2"/>
      <c r="OYS18" s="2"/>
      <c r="OYV18" s="2"/>
      <c r="OYW18" s="2"/>
      <c r="OYY18" s="5"/>
      <c r="OYZ18" s="5"/>
      <c r="OZA18" s="5"/>
      <c r="OZB18" s="7"/>
      <c r="OZC18" s="5"/>
      <c r="OZF18" s="3"/>
      <c r="OZJ18" s="3"/>
      <c r="OZR18" s="3"/>
      <c r="PAD18" s="4"/>
      <c r="PAK18" s="3"/>
      <c r="PAL18" s="2"/>
      <c r="PAM18" s="2"/>
      <c r="PAP18" s="2"/>
      <c r="PAQ18" s="2"/>
      <c r="PAS18" s="5"/>
      <c r="PAT18" s="5"/>
      <c r="PAU18" s="5"/>
      <c r="PAV18" s="7"/>
      <c r="PAW18" s="5"/>
      <c r="PAZ18" s="3"/>
      <c r="PBD18" s="3"/>
      <c r="PBL18" s="3"/>
      <c r="PBX18" s="4"/>
      <c r="PCE18" s="3"/>
      <c r="PCF18" s="2"/>
      <c r="PCG18" s="2"/>
      <c r="PCJ18" s="2"/>
      <c r="PCK18" s="2"/>
      <c r="PCM18" s="5"/>
      <c r="PCN18" s="5"/>
      <c r="PCO18" s="5"/>
      <c r="PCP18" s="7"/>
      <c r="PCQ18" s="5"/>
      <c r="PCT18" s="3"/>
      <c r="PCX18" s="3"/>
      <c r="PDF18" s="3"/>
      <c r="PDR18" s="4"/>
      <c r="PDY18" s="3"/>
      <c r="PDZ18" s="2"/>
      <c r="PEA18" s="2"/>
      <c r="PED18" s="2"/>
      <c r="PEE18" s="2"/>
      <c r="PEG18" s="5"/>
      <c r="PEH18" s="5"/>
      <c r="PEI18" s="5"/>
      <c r="PEJ18" s="7"/>
      <c r="PEK18" s="5"/>
      <c r="PEN18" s="3"/>
      <c r="PER18" s="3"/>
      <c r="PEZ18" s="3"/>
      <c r="PFL18" s="4"/>
      <c r="PFS18" s="3"/>
      <c r="PFT18" s="2"/>
      <c r="PFU18" s="2"/>
      <c r="PFX18" s="2"/>
      <c r="PFY18" s="2"/>
      <c r="PGA18" s="5"/>
      <c r="PGB18" s="5"/>
      <c r="PGC18" s="5"/>
      <c r="PGD18" s="7"/>
      <c r="PGE18" s="5"/>
      <c r="PGH18" s="3"/>
      <c r="PGL18" s="3"/>
      <c r="PGT18" s="3"/>
      <c r="PHF18" s="4"/>
      <c r="PHM18" s="3"/>
      <c r="PHN18" s="2"/>
      <c r="PHO18" s="2"/>
      <c r="PHR18" s="2"/>
      <c r="PHS18" s="2"/>
      <c r="PHU18" s="5"/>
      <c r="PHV18" s="5"/>
      <c r="PHW18" s="5"/>
      <c r="PHX18" s="7"/>
      <c r="PHY18" s="5"/>
      <c r="PIB18" s="3"/>
      <c r="PIF18" s="3"/>
      <c r="PIN18" s="3"/>
      <c r="PIZ18" s="4"/>
      <c r="PJG18" s="3"/>
      <c r="PJH18" s="2"/>
      <c r="PJI18" s="2"/>
      <c r="PJL18" s="2"/>
      <c r="PJM18" s="2"/>
      <c r="PJO18" s="5"/>
      <c r="PJP18" s="5"/>
      <c r="PJQ18" s="5"/>
      <c r="PJR18" s="7"/>
      <c r="PJS18" s="5"/>
      <c r="PJV18" s="3"/>
      <c r="PJZ18" s="3"/>
      <c r="PKH18" s="3"/>
      <c r="PKT18" s="4"/>
      <c r="PLA18" s="3"/>
      <c r="PLB18" s="2"/>
      <c r="PLC18" s="2"/>
      <c r="PLF18" s="2"/>
      <c r="PLG18" s="2"/>
      <c r="PLI18" s="5"/>
      <c r="PLJ18" s="5"/>
      <c r="PLK18" s="5"/>
      <c r="PLL18" s="7"/>
      <c r="PLM18" s="5"/>
      <c r="PLP18" s="3"/>
      <c r="PLT18" s="3"/>
      <c r="PMB18" s="3"/>
      <c r="PMN18" s="4"/>
      <c r="PMU18" s="3"/>
      <c r="PMV18" s="2"/>
      <c r="PMW18" s="2"/>
      <c r="PMZ18" s="2"/>
      <c r="PNA18" s="2"/>
      <c r="PNC18" s="5"/>
      <c r="PND18" s="5"/>
      <c r="PNE18" s="5"/>
      <c r="PNF18" s="7"/>
      <c r="PNG18" s="5"/>
      <c r="PNJ18" s="3"/>
      <c r="PNN18" s="3"/>
      <c r="PNV18" s="3"/>
      <c r="POH18" s="4"/>
      <c r="POO18" s="3"/>
      <c r="POP18" s="2"/>
      <c r="POQ18" s="2"/>
      <c r="POT18" s="2"/>
      <c r="POU18" s="2"/>
      <c r="POW18" s="5"/>
      <c r="POX18" s="5"/>
      <c r="POY18" s="5"/>
      <c r="POZ18" s="7"/>
      <c r="PPA18" s="5"/>
      <c r="PPD18" s="3"/>
      <c r="PPH18" s="3"/>
      <c r="PPP18" s="3"/>
      <c r="PQB18" s="4"/>
      <c r="PQI18" s="3"/>
      <c r="PQJ18" s="2"/>
      <c r="PQK18" s="2"/>
      <c r="PQN18" s="2"/>
      <c r="PQO18" s="2"/>
      <c r="PQQ18" s="5"/>
      <c r="PQR18" s="5"/>
      <c r="PQS18" s="5"/>
      <c r="PQT18" s="7"/>
      <c r="PQU18" s="5"/>
      <c r="PQX18" s="3"/>
      <c r="PRB18" s="3"/>
      <c r="PRJ18" s="3"/>
      <c r="PRV18" s="4"/>
      <c r="PSC18" s="3"/>
      <c r="PSD18" s="2"/>
      <c r="PSE18" s="2"/>
      <c r="PSH18" s="2"/>
      <c r="PSI18" s="2"/>
      <c r="PSK18" s="5"/>
      <c r="PSL18" s="5"/>
      <c r="PSM18" s="5"/>
      <c r="PSN18" s="7"/>
      <c r="PSO18" s="5"/>
      <c r="PSR18" s="3"/>
      <c r="PSV18" s="3"/>
      <c r="PTD18" s="3"/>
      <c r="PTP18" s="4"/>
      <c r="PTW18" s="3"/>
      <c r="PTX18" s="2"/>
      <c r="PTY18" s="2"/>
      <c r="PUB18" s="2"/>
      <c r="PUC18" s="2"/>
      <c r="PUE18" s="5"/>
      <c r="PUF18" s="5"/>
      <c r="PUG18" s="5"/>
      <c r="PUH18" s="7"/>
      <c r="PUI18" s="5"/>
      <c r="PUL18" s="3"/>
      <c r="PUP18" s="3"/>
      <c r="PUX18" s="3"/>
      <c r="PVJ18" s="4"/>
      <c r="PVQ18" s="3"/>
      <c r="PVR18" s="2"/>
      <c r="PVS18" s="2"/>
      <c r="PVV18" s="2"/>
      <c r="PVW18" s="2"/>
      <c r="PVY18" s="5"/>
      <c r="PVZ18" s="5"/>
      <c r="PWA18" s="5"/>
      <c r="PWB18" s="7"/>
      <c r="PWC18" s="5"/>
      <c r="PWF18" s="3"/>
      <c r="PWJ18" s="3"/>
      <c r="PWR18" s="3"/>
      <c r="PXD18" s="4"/>
      <c r="PXK18" s="3"/>
      <c r="PXL18" s="2"/>
      <c r="PXM18" s="2"/>
      <c r="PXP18" s="2"/>
      <c r="PXQ18" s="2"/>
      <c r="PXS18" s="5"/>
      <c r="PXT18" s="5"/>
      <c r="PXU18" s="5"/>
      <c r="PXV18" s="7"/>
      <c r="PXW18" s="5"/>
      <c r="PXZ18" s="3"/>
      <c r="PYD18" s="3"/>
      <c r="PYL18" s="3"/>
      <c r="PYX18" s="4"/>
      <c r="PZE18" s="3"/>
      <c r="PZF18" s="2"/>
      <c r="PZG18" s="2"/>
      <c r="PZJ18" s="2"/>
      <c r="PZK18" s="2"/>
      <c r="PZM18" s="5"/>
      <c r="PZN18" s="5"/>
      <c r="PZO18" s="5"/>
      <c r="PZP18" s="7"/>
      <c r="PZQ18" s="5"/>
      <c r="PZT18" s="3"/>
      <c r="PZX18" s="3"/>
      <c r="QAF18" s="3"/>
      <c r="QAR18" s="4"/>
      <c r="QAY18" s="3"/>
      <c r="QAZ18" s="2"/>
      <c r="QBA18" s="2"/>
      <c r="QBD18" s="2"/>
      <c r="QBE18" s="2"/>
      <c r="QBG18" s="5"/>
      <c r="QBH18" s="5"/>
      <c r="QBI18" s="5"/>
      <c r="QBJ18" s="7"/>
      <c r="QBK18" s="5"/>
      <c r="QBN18" s="3"/>
      <c r="QBR18" s="3"/>
      <c r="QBZ18" s="3"/>
      <c r="QCL18" s="4"/>
      <c r="QCS18" s="3"/>
      <c r="QCT18" s="2"/>
      <c r="QCU18" s="2"/>
      <c r="QCX18" s="2"/>
      <c r="QCY18" s="2"/>
      <c r="QDA18" s="5"/>
      <c r="QDB18" s="5"/>
      <c r="QDC18" s="5"/>
      <c r="QDD18" s="7"/>
      <c r="QDE18" s="5"/>
      <c r="QDH18" s="3"/>
      <c r="QDL18" s="3"/>
      <c r="QDT18" s="3"/>
      <c r="QEF18" s="4"/>
      <c r="QEM18" s="3"/>
      <c r="QEN18" s="2"/>
      <c r="QEO18" s="2"/>
      <c r="QER18" s="2"/>
      <c r="QES18" s="2"/>
      <c r="QEU18" s="5"/>
      <c r="QEV18" s="5"/>
      <c r="QEW18" s="5"/>
      <c r="QEX18" s="7"/>
      <c r="QEY18" s="5"/>
      <c r="QFB18" s="3"/>
      <c r="QFF18" s="3"/>
      <c r="QFN18" s="3"/>
      <c r="QFZ18" s="4"/>
      <c r="QGG18" s="3"/>
      <c r="QGH18" s="2"/>
      <c r="QGI18" s="2"/>
      <c r="QGL18" s="2"/>
      <c r="QGM18" s="2"/>
      <c r="QGO18" s="5"/>
      <c r="QGP18" s="5"/>
      <c r="QGQ18" s="5"/>
      <c r="QGR18" s="7"/>
      <c r="QGS18" s="5"/>
      <c r="QGV18" s="3"/>
      <c r="QGZ18" s="3"/>
      <c r="QHH18" s="3"/>
      <c r="QHT18" s="4"/>
      <c r="QIA18" s="3"/>
      <c r="QIB18" s="2"/>
      <c r="QIC18" s="2"/>
      <c r="QIF18" s="2"/>
      <c r="QIG18" s="2"/>
      <c r="QII18" s="5"/>
      <c r="QIJ18" s="5"/>
      <c r="QIK18" s="5"/>
      <c r="QIL18" s="7"/>
      <c r="QIM18" s="5"/>
      <c r="QIP18" s="3"/>
      <c r="QIT18" s="3"/>
      <c r="QJB18" s="3"/>
      <c r="QJN18" s="4"/>
      <c r="QJU18" s="3"/>
      <c r="QJV18" s="2"/>
      <c r="QJW18" s="2"/>
      <c r="QJZ18" s="2"/>
      <c r="QKA18" s="2"/>
      <c r="QKC18" s="5"/>
      <c r="QKD18" s="5"/>
      <c r="QKE18" s="5"/>
      <c r="QKF18" s="7"/>
      <c r="QKG18" s="5"/>
      <c r="QKJ18" s="3"/>
      <c r="QKN18" s="3"/>
      <c r="QKV18" s="3"/>
      <c r="QLH18" s="4"/>
      <c r="QLO18" s="3"/>
      <c r="QLP18" s="2"/>
      <c r="QLQ18" s="2"/>
      <c r="QLT18" s="2"/>
      <c r="QLU18" s="2"/>
      <c r="QLW18" s="5"/>
      <c r="QLX18" s="5"/>
      <c r="QLY18" s="5"/>
      <c r="QLZ18" s="7"/>
      <c r="QMA18" s="5"/>
      <c r="QMD18" s="3"/>
      <c r="QMH18" s="3"/>
      <c r="QMP18" s="3"/>
      <c r="QNB18" s="4"/>
      <c r="QNI18" s="3"/>
      <c r="QNJ18" s="2"/>
      <c r="QNK18" s="2"/>
      <c r="QNN18" s="2"/>
      <c r="QNO18" s="2"/>
      <c r="QNQ18" s="5"/>
      <c r="QNR18" s="5"/>
      <c r="QNS18" s="5"/>
      <c r="QNT18" s="7"/>
      <c r="QNU18" s="5"/>
      <c r="QNX18" s="3"/>
      <c r="QOB18" s="3"/>
      <c r="QOJ18" s="3"/>
      <c r="QOV18" s="4"/>
      <c r="QPC18" s="3"/>
      <c r="QPD18" s="2"/>
      <c r="QPE18" s="2"/>
      <c r="QPH18" s="2"/>
      <c r="QPI18" s="2"/>
      <c r="QPK18" s="5"/>
      <c r="QPL18" s="5"/>
      <c r="QPM18" s="5"/>
      <c r="QPN18" s="7"/>
      <c r="QPO18" s="5"/>
      <c r="QPR18" s="3"/>
      <c r="QPV18" s="3"/>
      <c r="QQD18" s="3"/>
      <c r="QQP18" s="4"/>
      <c r="QQW18" s="3"/>
      <c r="QQX18" s="2"/>
      <c r="QQY18" s="2"/>
      <c r="QRB18" s="2"/>
      <c r="QRC18" s="2"/>
      <c r="QRE18" s="5"/>
      <c r="QRF18" s="5"/>
      <c r="QRG18" s="5"/>
      <c r="QRH18" s="7"/>
      <c r="QRI18" s="5"/>
      <c r="QRL18" s="3"/>
      <c r="QRP18" s="3"/>
      <c r="QRX18" s="3"/>
      <c r="QSJ18" s="4"/>
      <c r="QSQ18" s="3"/>
      <c r="QSR18" s="2"/>
      <c r="QSS18" s="2"/>
      <c r="QSV18" s="2"/>
      <c r="QSW18" s="2"/>
      <c r="QSY18" s="5"/>
      <c r="QSZ18" s="5"/>
      <c r="QTA18" s="5"/>
      <c r="QTB18" s="7"/>
      <c r="QTC18" s="5"/>
      <c r="QTF18" s="3"/>
      <c r="QTJ18" s="3"/>
      <c r="QTR18" s="3"/>
      <c r="QUD18" s="4"/>
      <c r="QUK18" s="3"/>
      <c r="QUL18" s="2"/>
      <c r="QUM18" s="2"/>
      <c r="QUP18" s="2"/>
      <c r="QUQ18" s="2"/>
      <c r="QUS18" s="5"/>
      <c r="QUT18" s="5"/>
      <c r="QUU18" s="5"/>
      <c r="QUV18" s="7"/>
      <c r="QUW18" s="5"/>
      <c r="QUZ18" s="3"/>
      <c r="QVD18" s="3"/>
      <c r="QVL18" s="3"/>
      <c r="QVX18" s="4"/>
      <c r="QWE18" s="3"/>
      <c r="QWF18" s="2"/>
      <c r="QWG18" s="2"/>
      <c r="QWJ18" s="2"/>
      <c r="QWK18" s="2"/>
      <c r="QWM18" s="5"/>
      <c r="QWN18" s="5"/>
      <c r="QWO18" s="5"/>
      <c r="QWP18" s="7"/>
      <c r="QWQ18" s="5"/>
      <c r="QWT18" s="3"/>
      <c r="QWX18" s="3"/>
      <c r="QXF18" s="3"/>
      <c r="QXR18" s="4"/>
      <c r="QXY18" s="3"/>
      <c r="QXZ18" s="2"/>
      <c r="QYA18" s="2"/>
      <c r="QYD18" s="2"/>
      <c r="QYE18" s="2"/>
      <c r="QYG18" s="5"/>
      <c r="QYH18" s="5"/>
      <c r="QYI18" s="5"/>
      <c r="QYJ18" s="7"/>
      <c r="QYK18" s="5"/>
      <c r="QYN18" s="3"/>
      <c r="QYR18" s="3"/>
      <c r="QYZ18" s="3"/>
      <c r="QZL18" s="4"/>
      <c r="QZS18" s="3"/>
      <c r="QZT18" s="2"/>
      <c r="QZU18" s="2"/>
      <c r="QZX18" s="2"/>
      <c r="QZY18" s="2"/>
      <c r="RAA18" s="5"/>
      <c r="RAB18" s="5"/>
      <c r="RAC18" s="5"/>
      <c r="RAD18" s="7"/>
      <c r="RAE18" s="5"/>
      <c r="RAH18" s="3"/>
      <c r="RAL18" s="3"/>
      <c r="RAT18" s="3"/>
      <c r="RBF18" s="4"/>
      <c r="RBM18" s="3"/>
      <c r="RBN18" s="2"/>
      <c r="RBO18" s="2"/>
      <c r="RBR18" s="2"/>
      <c r="RBS18" s="2"/>
      <c r="RBU18" s="5"/>
      <c r="RBV18" s="5"/>
      <c r="RBW18" s="5"/>
      <c r="RBX18" s="7"/>
      <c r="RBY18" s="5"/>
      <c r="RCB18" s="3"/>
      <c r="RCF18" s="3"/>
      <c r="RCN18" s="3"/>
      <c r="RCZ18" s="4"/>
      <c r="RDG18" s="3"/>
      <c r="RDH18" s="2"/>
      <c r="RDI18" s="2"/>
      <c r="RDL18" s="2"/>
      <c r="RDM18" s="2"/>
      <c r="RDO18" s="5"/>
      <c r="RDP18" s="5"/>
      <c r="RDQ18" s="5"/>
      <c r="RDR18" s="7"/>
      <c r="RDS18" s="5"/>
      <c r="RDV18" s="3"/>
      <c r="RDZ18" s="3"/>
      <c r="REH18" s="3"/>
      <c r="RET18" s="4"/>
      <c r="RFA18" s="3"/>
      <c r="RFB18" s="2"/>
      <c r="RFC18" s="2"/>
      <c r="RFF18" s="2"/>
      <c r="RFG18" s="2"/>
      <c r="RFI18" s="5"/>
      <c r="RFJ18" s="5"/>
      <c r="RFK18" s="5"/>
      <c r="RFL18" s="7"/>
      <c r="RFM18" s="5"/>
      <c r="RFP18" s="3"/>
      <c r="RFT18" s="3"/>
      <c r="RGB18" s="3"/>
      <c r="RGN18" s="4"/>
      <c r="RGU18" s="3"/>
      <c r="RGV18" s="2"/>
      <c r="RGW18" s="2"/>
      <c r="RGZ18" s="2"/>
      <c r="RHA18" s="2"/>
      <c r="RHC18" s="5"/>
      <c r="RHD18" s="5"/>
      <c r="RHE18" s="5"/>
      <c r="RHF18" s="7"/>
      <c r="RHG18" s="5"/>
      <c r="RHJ18" s="3"/>
      <c r="RHN18" s="3"/>
      <c r="RHV18" s="3"/>
      <c r="RIH18" s="4"/>
      <c r="RIO18" s="3"/>
      <c r="RIP18" s="2"/>
      <c r="RIQ18" s="2"/>
      <c r="RIT18" s="2"/>
      <c r="RIU18" s="2"/>
      <c r="RIW18" s="5"/>
      <c r="RIX18" s="5"/>
      <c r="RIY18" s="5"/>
      <c r="RIZ18" s="7"/>
      <c r="RJA18" s="5"/>
      <c r="RJD18" s="3"/>
      <c r="RJH18" s="3"/>
      <c r="RJP18" s="3"/>
      <c r="RKB18" s="4"/>
      <c r="RKI18" s="3"/>
      <c r="RKJ18" s="2"/>
      <c r="RKK18" s="2"/>
      <c r="RKN18" s="2"/>
      <c r="RKO18" s="2"/>
      <c r="RKQ18" s="5"/>
      <c r="RKR18" s="5"/>
      <c r="RKS18" s="5"/>
      <c r="RKT18" s="7"/>
      <c r="RKU18" s="5"/>
      <c r="RKX18" s="3"/>
      <c r="RLB18" s="3"/>
      <c r="RLJ18" s="3"/>
      <c r="RLV18" s="4"/>
      <c r="RMC18" s="3"/>
      <c r="RMD18" s="2"/>
      <c r="RME18" s="2"/>
      <c r="RMH18" s="2"/>
      <c r="RMI18" s="2"/>
      <c r="RMK18" s="5"/>
      <c r="RML18" s="5"/>
      <c r="RMM18" s="5"/>
      <c r="RMN18" s="7"/>
      <c r="RMO18" s="5"/>
      <c r="RMR18" s="3"/>
      <c r="RMV18" s="3"/>
      <c r="RND18" s="3"/>
      <c r="RNP18" s="4"/>
      <c r="RNW18" s="3"/>
      <c r="RNX18" s="2"/>
      <c r="RNY18" s="2"/>
      <c r="ROB18" s="2"/>
      <c r="ROC18" s="2"/>
      <c r="ROE18" s="5"/>
      <c r="ROF18" s="5"/>
      <c r="ROG18" s="5"/>
      <c r="ROH18" s="7"/>
      <c r="ROI18" s="5"/>
      <c r="ROL18" s="3"/>
      <c r="ROP18" s="3"/>
      <c r="ROX18" s="3"/>
      <c r="RPJ18" s="4"/>
      <c r="RPQ18" s="3"/>
      <c r="RPR18" s="2"/>
      <c r="RPS18" s="2"/>
      <c r="RPV18" s="2"/>
      <c r="RPW18" s="2"/>
      <c r="RPY18" s="5"/>
      <c r="RPZ18" s="5"/>
      <c r="RQA18" s="5"/>
      <c r="RQB18" s="7"/>
      <c r="RQC18" s="5"/>
      <c r="RQF18" s="3"/>
      <c r="RQJ18" s="3"/>
      <c r="RQR18" s="3"/>
      <c r="RRD18" s="4"/>
      <c r="RRK18" s="3"/>
      <c r="RRL18" s="2"/>
      <c r="RRM18" s="2"/>
      <c r="RRP18" s="2"/>
      <c r="RRQ18" s="2"/>
      <c r="RRS18" s="5"/>
      <c r="RRT18" s="5"/>
      <c r="RRU18" s="5"/>
      <c r="RRV18" s="7"/>
      <c r="RRW18" s="5"/>
      <c r="RRZ18" s="3"/>
      <c r="RSD18" s="3"/>
      <c r="RSL18" s="3"/>
      <c r="RSX18" s="4"/>
      <c r="RTE18" s="3"/>
      <c r="RTF18" s="2"/>
      <c r="RTG18" s="2"/>
      <c r="RTJ18" s="2"/>
      <c r="RTK18" s="2"/>
      <c r="RTM18" s="5"/>
      <c r="RTN18" s="5"/>
      <c r="RTO18" s="5"/>
      <c r="RTP18" s="7"/>
      <c r="RTQ18" s="5"/>
      <c r="RTT18" s="3"/>
      <c r="RTX18" s="3"/>
      <c r="RUF18" s="3"/>
      <c r="RUR18" s="4"/>
      <c r="RUY18" s="3"/>
      <c r="RUZ18" s="2"/>
      <c r="RVA18" s="2"/>
      <c r="RVD18" s="2"/>
      <c r="RVE18" s="2"/>
      <c r="RVG18" s="5"/>
      <c r="RVH18" s="5"/>
      <c r="RVI18" s="5"/>
      <c r="RVJ18" s="7"/>
      <c r="RVK18" s="5"/>
      <c r="RVN18" s="3"/>
      <c r="RVR18" s="3"/>
      <c r="RVZ18" s="3"/>
      <c r="RWL18" s="4"/>
      <c r="RWS18" s="3"/>
      <c r="RWT18" s="2"/>
      <c r="RWU18" s="2"/>
      <c r="RWX18" s="2"/>
      <c r="RWY18" s="2"/>
      <c r="RXA18" s="5"/>
      <c r="RXB18" s="5"/>
      <c r="RXC18" s="5"/>
      <c r="RXD18" s="7"/>
      <c r="RXE18" s="5"/>
      <c r="RXH18" s="3"/>
      <c r="RXL18" s="3"/>
      <c r="RXT18" s="3"/>
      <c r="RYF18" s="4"/>
      <c r="RYM18" s="3"/>
      <c r="RYN18" s="2"/>
      <c r="RYO18" s="2"/>
      <c r="RYR18" s="2"/>
      <c r="RYS18" s="2"/>
      <c r="RYU18" s="5"/>
      <c r="RYV18" s="5"/>
      <c r="RYW18" s="5"/>
      <c r="RYX18" s="7"/>
      <c r="RYY18" s="5"/>
      <c r="RZB18" s="3"/>
      <c r="RZF18" s="3"/>
      <c r="RZN18" s="3"/>
      <c r="RZZ18" s="4"/>
      <c r="SAG18" s="3"/>
      <c r="SAH18" s="2"/>
      <c r="SAI18" s="2"/>
      <c r="SAL18" s="2"/>
      <c r="SAM18" s="2"/>
      <c r="SAO18" s="5"/>
      <c r="SAP18" s="5"/>
      <c r="SAQ18" s="5"/>
      <c r="SAR18" s="7"/>
      <c r="SAS18" s="5"/>
      <c r="SAV18" s="3"/>
      <c r="SAZ18" s="3"/>
      <c r="SBH18" s="3"/>
      <c r="SBT18" s="4"/>
      <c r="SCA18" s="3"/>
      <c r="SCB18" s="2"/>
      <c r="SCC18" s="2"/>
      <c r="SCF18" s="2"/>
      <c r="SCG18" s="2"/>
      <c r="SCI18" s="5"/>
      <c r="SCJ18" s="5"/>
      <c r="SCK18" s="5"/>
      <c r="SCL18" s="7"/>
      <c r="SCM18" s="5"/>
      <c r="SCP18" s="3"/>
      <c r="SCT18" s="3"/>
      <c r="SDB18" s="3"/>
      <c r="SDN18" s="4"/>
      <c r="SDU18" s="3"/>
      <c r="SDV18" s="2"/>
      <c r="SDW18" s="2"/>
      <c r="SDZ18" s="2"/>
      <c r="SEA18" s="2"/>
      <c r="SEC18" s="5"/>
      <c r="SED18" s="5"/>
      <c r="SEE18" s="5"/>
      <c r="SEF18" s="7"/>
      <c r="SEG18" s="5"/>
      <c r="SEJ18" s="3"/>
      <c r="SEN18" s="3"/>
      <c r="SEV18" s="3"/>
      <c r="SFH18" s="4"/>
      <c r="SFO18" s="3"/>
      <c r="SFP18" s="2"/>
      <c r="SFQ18" s="2"/>
      <c r="SFT18" s="2"/>
      <c r="SFU18" s="2"/>
      <c r="SFW18" s="5"/>
      <c r="SFX18" s="5"/>
      <c r="SFY18" s="5"/>
      <c r="SFZ18" s="7"/>
      <c r="SGA18" s="5"/>
      <c r="SGD18" s="3"/>
      <c r="SGH18" s="3"/>
      <c r="SGP18" s="3"/>
      <c r="SHB18" s="4"/>
      <c r="SHI18" s="3"/>
      <c r="SHJ18" s="2"/>
      <c r="SHK18" s="2"/>
      <c r="SHN18" s="2"/>
      <c r="SHO18" s="2"/>
      <c r="SHQ18" s="5"/>
      <c r="SHR18" s="5"/>
      <c r="SHS18" s="5"/>
      <c r="SHT18" s="7"/>
      <c r="SHU18" s="5"/>
      <c r="SHX18" s="3"/>
      <c r="SIB18" s="3"/>
      <c r="SIJ18" s="3"/>
      <c r="SIV18" s="4"/>
      <c r="SJC18" s="3"/>
      <c r="SJD18" s="2"/>
      <c r="SJE18" s="2"/>
      <c r="SJH18" s="2"/>
      <c r="SJI18" s="2"/>
      <c r="SJK18" s="5"/>
      <c r="SJL18" s="5"/>
      <c r="SJM18" s="5"/>
      <c r="SJN18" s="7"/>
      <c r="SJO18" s="5"/>
      <c r="SJR18" s="3"/>
      <c r="SJV18" s="3"/>
      <c r="SKD18" s="3"/>
      <c r="SKP18" s="4"/>
      <c r="SKW18" s="3"/>
      <c r="SKX18" s="2"/>
      <c r="SKY18" s="2"/>
      <c r="SLB18" s="2"/>
      <c r="SLC18" s="2"/>
      <c r="SLE18" s="5"/>
      <c r="SLF18" s="5"/>
      <c r="SLG18" s="5"/>
      <c r="SLH18" s="7"/>
      <c r="SLI18" s="5"/>
      <c r="SLL18" s="3"/>
      <c r="SLP18" s="3"/>
      <c r="SLX18" s="3"/>
      <c r="SMJ18" s="4"/>
      <c r="SMQ18" s="3"/>
      <c r="SMR18" s="2"/>
      <c r="SMS18" s="2"/>
      <c r="SMV18" s="2"/>
      <c r="SMW18" s="2"/>
      <c r="SMY18" s="5"/>
      <c r="SMZ18" s="5"/>
      <c r="SNA18" s="5"/>
      <c r="SNB18" s="7"/>
      <c r="SNC18" s="5"/>
      <c r="SNF18" s="3"/>
      <c r="SNJ18" s="3"/>
      <c r="SNR18" s="3"/>
      <c r="SOD18" s="4"/>
      <c r="SOK18" s="3"/>
      <c r="SOL18" s="2"/>
      <c r="SOM18" s="2"/>
      <c r="SOP18" s="2"/>
      <c r="SOQ18" s="2"/>
      <c r="SOS18" s="5"/>
      <c r="SOT18" s="5"/>
      <c r="SOU18" s="5"/>
      <c r="SOV18" s="7"/>
      <c r="SOW18" s="5"/>
      <c r="SOZ18" s="3"/>
      <c r="SPD18" s="3"/>
      <c r="SPL18" s="3"/>
      <c r="SPX18" s="4"/>
      <c r="SQE18" s="3"/>
      <c r="SQF18" s="2"/>
      <c r="SQG18" s="2"/>
      <c r="SQJ18" s="2"/>
      <c r="SQK18" s="2"/>
      <c r="SQM18" s="5"/>
      <c r="SQN18" s="5"/>
      <c r="SQO18" s="5"/>
      <c r="SQP18" s="7"/>
      <c r="SQQ18" s="5"/>
      <c r="SQT18" s="3"/>
      <c r="SQX18" s="3"/>
      <c r="SRF18" s="3"/>
      <c r="SRR18" s="4"/>
      <c r="SRY18" s="3"/>
      <c r="SRZ18" s="2"/>
      <c r="SSA18" s="2"/>
      <c r="SSD18" s="2"/>
      <c r="SSE18" s="2"/>
      <c r="SSG18" s="5"/>
      <c r="SSH18" s="5"/>
      <c r="SSI18" s="5"/>
      <c r="SSJ18" s="7"/>
      <c r="SSK18" s="5"/>
      <c r="SSN18" s="3"/>
      <c r="SSR18" s="3"/>
      <c r="SSZ18" s="3"/>
      <c r="STL18" s="4"/>
      <c r="STS18" s="3"/>
      <c r="STT18" s="2"/>
      <c r="STU18" s="2"/>
      <c r="STX18" s="2"/>
      <c r="STY18" s="2"/>
      <c r="SUA18" s="5"/>
      <c r="SUB18" s="5"/>
      <c r="SUC18" s="5"/>
      <c r="SUD18" s="7"/>
      <c r="SUE18" s="5"/>
      <c r="SUH18" s="3"/>
      <c r="SUL18" s="3"/>
      <c r="SUT18" s="3"/>
      <c r="SVF18" s="4"/>
      <c r="SVM18" s="3"/>
      <c r="SVN18" s="2"/>
      <c r="SVO18" s="2"/>
      <c r="SVR18" s="2"/>
      <c r="SVS18" s="2"/>
      <c r="SVU18" s="5"/>
      <c r="SVV18" s="5"/>
      <c r="SVW18" s="5"/>
      <c r="SVX18" s="7"/>
      <c r="SVY18" s="5"/>
      <c r="SWB18" s="3"/>
      <c r="SWF18" s="3"/>
      <c r="SWN18" s="3"/>
      <c r="SWZ18" s="4"/>
      <c r="SXG18" s="3"/>
      <c r="SXH18" s="2"/>
      <c r="SXI18" s="2"/>
      <c r="SXL18" s="2"/>
      <c r="SXM18" s="2"/>
      <c r="SXO18" s="5"/>
      <c r="SXP18" s="5"/>
      <c r="SXQ18" s="5"/>
      <c r="SXR18" s="7"/>
      <c r="SXS18" s="5"/>
      <c r="SXV18" s="3"/>
      <c r="SXZ18" s="3"/>
      <c r="SYH18" s="3"/>
      <c r="SYT18" s="4"/>
      <c r="SZA18" s="3"/>
      <c r="SZB18" s="2"/>
      <c r="SZC18" s="2"/>
      <c r="SZF18" s="2"/>
      <c r="SZG18" s="2"/>
      <c r="SZI18" s="5"/>
      <c r="SZJ18" s="5"/>
      <c r="SZK18" s="5"/>
      <c r="SZL18" s="7"/>
      <c r="SZM18" s="5"/>
      <c r="SZP18" s="3"/>
      <c r="SZT18" s="3"/>
      <c r="TAB18" s="3"/>
      <c r="TAN18" s="4"/>
      <c r="TAU18" s="3"/>
      <c r="TAV18" s="2"/>
      <c r="TAW18" s="2"/>
      <c r="TAZ18" s="2"/>
      <c r="TBA18" s="2"/>
      <c r="TBC18" s="5"/>
      <c r="TBD18" s="5"/>
      <c r="TBE18" s="5"/>
      <c r="TBF18" s="7"/>
      <c r="TBG18" s="5"/>
      <c r="TBJ18" s="3"/>
      <c r="TBN18" s="3"/>
      <c r="TBV18" s="3"/>
      <c r="TCH18" s="4"/>
      <c r="TCO18" s="3"/>
      <c r="TCP18" s="2"/>
      <c r="TCQ18" s="2"/>
      <c r="TCT18" s="2"/>
      <c r="TCU18" s="2"/>
      <c r="TCW18" s="5"/>
      <c r="TCX18" s="5"/>
      <c r="TCY18" s="5"/>
      <c r="TCZ18" s="7"/>
      <c r="TDA18" s="5"/>
      <c r="TDD18" s="3"/>
      <c r="TDH18" s="3"/>
      <c r="TDP18" s="3"/>
      <c r="TEB18" s="4"/>
      <c r="TEI18" s="3"/>
      <c r="TEJ18" s="2"/>
      <c r="TEK18" s="2"/>
      <c r="TEN18" s="2"/>
      <c r="TEO18" s="2"/>
      <c r="TEQ18" s="5"/>
      <c r="TER18" s="5"/>
      <c r="TES18" s="5"/>
      <c r="TET18" s="7"/>
      <c r="TEU18" s="5"/>
      <c r="TEX18" s="3"/>
      <c r="TFB18" s="3"/>
      <c r="TFJ18" s="3"/>
      <c r="TFV18" s="4"/>
      <c r="TGC18" s="3"/>
      <c r="TGD18" s="2"/>
      <c r="TGE18" s="2"/>
      <c r="TGH18" s="2"/>
      <c r="TGI18" s="2"/>
      <c r="TGK18" s="5"/>
      <c r="TGL18" s="5"/>
      <c r="TGM18" s="5"/>
      <c r="TGN18" s="7"/>
      <c r="TGO18" s="5"/>
      <c r="TGR18" s="3"/>
      <c r="TGV18" s="3"/>
      <c r="THD18" s="3"/>
      <c r="THP18" s="4"/>
      <c r="THW18" s="3"/>
      <c r="THX18" s="2"/>
      <c r="THY18" s="2"/>
      <c r="TIB18" s="2"/>
      <c r="TIC18" s="2"/>
      <c r="TIE18" s="5"/>
      <c r="TIF18" s="5"/>
      <c r="TIG18" s="5"/>
      <c r="TIH18" s="7"/>
      <c r="TII18" s="5"/>
      <c r="TIL18" s="3"/>
      <c r="TIP18" s="3"/>
      <c r="TIX18" s="3"/>
      <c r="TJJ18" s="4"/>
      <c r="TJQ18" s="3"/>
      <c r="TJR18" s="2"/>
      <c r="TJS18" s="2"/>
      <c r="TJV18" s="2"/>
      <c r="TJW18" s="2"/>
      <c r="TJY18" s="5"/>
      <c r="TJZ18" s="5"/>
      <c r="TKA18" s="5"/>
      <c r="TKB18" s="7"/>
      <c r="TKC18" s="5"/>
      <c r="TKF18" s="3"/>
      <c r="TKJ18" s="3"/>
      <c r="TKR18" s="3"/>
      <c r="TLD18" s="4"/>
      <c r="TLK18" s="3"/>
      <c r="TLL18" s="2"/>
      <c r="TLM18" s="2"/>
      <c r="TLP18" s="2"/>
      <c r="TLQ18" s="2"/>
      <c r="TLS18" s="5"/>
      <c r="TLT18" s="5"/>
      <c r="TLU18" s="5"/>
      <c r="TLV18" s="7"/>
      <c r="TLW18" s="5"/>
      <c r="TLZ18" s="3"/>
      <c r="TMD18" s="3"/>
      <c r="TML18" s="3"/>
      <c r="TMX18" s="4"/>
      <c r="TNE18" s="3"/>
      <c r="TNF18" s="2"/>
      <c r="TNG18" s="2"/>
      <c r="TNJ18" s="2"/>
      <c r="TNK18" s="2"/>
      <c r="TNM18" s="5"/>
      <c r="TNN18" s="5"/>
      <c r="TNO18" s="5"/>
      <c r="TNP18" s="7"/>
      <c r="TNQ18" s="5"/>
      <c r="TNT18" s="3"/>
      <c r="TNX18" s="3"/>
      <c r="TOF18" s="3"/>
      <c r="TOR18" s="4"/>
      <c r="TOY18" s="3"/>
      <c r="TOZ18" s="2"/>
      <c r="TPA18" s="2"/>
      <c r="TPD18" s="2"/>
      <c r="TPE18" s="2"/>
      <c r="TPG18" s="5"/>
      <c r="TPH18" s="5"/>
      <c r="TPI18" s="5"/>
      <c r="TPJ18" s="7"/>
      <c r="TPK18" s="5"/>
      <c r="TPN18" s="3"/>
      <c r="TPR18" s="3"/>
      <c r="TPZ18" s="3"/>
      <c r="TQL18" s="4"/>
      <c r="TQS18" s="3"/>
      <c r="TQT18" s="2"/>
      <c r="TQU18" s="2"/>
      <c r="TQX18" s="2"/>
      <c r="TQY18" s="2"/>
      <c r="TRA18" s="5"/>
      <c r="TRB18" s="5"/>
      <c r="TRC18" s="5"/>
      <c r="TRD18" s="7"/>
      <c r="TRE18" s="5"/>
      <c r="TRH18" s="3"/>
      <c r="TRL18" s="3"/>
      <c r="TRT18" s="3"/>
      <c r="TSF18" s="4"/>
      <c r="TSM18" s="3"/>
      <c r="TSN18" s="2"/>
      <c r="TSO18" s="2"/>
      <c r="TSR18" s="2"/>
      <c r="TSS18" s="2"/>
      <c r="TSU18" s="5"/>
      <c r="TSV18" s="5"/>
      <c r="TSW18" s="5"/>
      <c r="TSX18" s="7"/>
      <c r="TSY18" s="5"/>
      <c r="TTB18" s="3"/>
      <c r="TTF18" s="3"/>
      <c r="TTN18" s="3"/>
      <c r="TTZ18" s="4"/>
      <c r="TUG18" s="3"/>
      <c r="TUH18" s="2"/>
      <c r="TUI18" s="2"/>
      <c r="TUL18" s="2"/>
      <c r="TUM18" s="2"/>
      <c r="TUO18" s="5"/>
      <c r="TUP18" s="5"/>
      <c r="TUQ18" s="5"/>
      <c r="TUR18" s="7"/>
      <c r="TUS18" s="5"/>
      <c r="TUV18" s="3"/>
      <c r="TUZ18" s="3"/>
      <c r="TVH18" s="3"/>
      <c r="TVT18" s="4"/>
      <c r="TWA18" s="3"/>
      <c r="TWB18" s="2"/>
      <c r="TWC18" s="2"/>
      <c r="TWF18" s="2"/>
      <c r="TWG18" s="2"/>
      <c r="TWI18" s="5"/>
      <c r="TWJ18" s="5"/>
      <c r="TWK18" s="5"/>
      <c r="TWL18" s="7"/>
      <c r="TWM18" s="5"/>
      <c r="TWP18" s="3"/>
      <c r="TWT18" s="3"/>
      <c r="TXB18" s="3"/>
      <c r="TXN18" s="4"/>
      <c r="TXU18" s="3"/>
      <c r="TXV18" s="2"/>
      <c r="TXW18" s="2"/>
      <c r="TXZ18" s="2"/>
      <c r="TYA18" s="2"/>
      <c r="TYC18" s="5"/>
      <c r="TYD18" s="5"/>
      <c r="TYE18" s="5"/>
      <c r="TYF18" s="7"/>
      <c r="TYG18" s="5"/>
      <c r="TYJ18" s="3"/>
      <c r="TYN18" s="3"/>
      <c r="TYV18" s="3"/>
      <c r="TZH18" s="4"/>
      <c r="TZO18" s="3"/>
      <c r="TZP18" s="2"/>
      <c r="TZQ18" s="2"/>
      <c r="TZT18" s="2"/>
      <c r="TZU18" s="2"/>
      <c r="TZW18" s="5"/>
      <c r="TZX18" s="5"/>
      <c r="TZY18" s="5"/>
      <c r="TZZ18" s="7"/>
      <c r="UAA18" s="5"/>
      <c r="UAD18" s="3"/>
      <c r="UAH18" s="3"/>
      <c r="UAP18" s="3"/>
      <c r="UBB18" s="4"/>
      <c r="UBI18" s="3"/>
      <c r="UBJ18" s="2"/>
      <c r="UBK18" s="2"/>
      <c r="UBN18" s="2"/>
      <c r="UBO18" s="2"/>
      <c r="UBQ18" s="5"/>
      <c r="UBR18" s="5"/>
      <c r="UBS18" s="5"/>
      <c r="UBT18" s="7"/>
      <c r="UBU18" s="5"/>
      <c r="UBX18" s="3"/>
      <c r="UCB18" s="3"/>
      <c r="UCJ18" s="3"/>
      <c r="UCV18" s="4"/>
      <c r="UDC18" s="3"/>
      <c r="UDD18" s="2"/>
      <c r="UDE18" s="2"/>
      <c r="UDH18" s="2"/>
      <c r="UDI18" s="2"/>
      <c r="UDK18" s="5"/>
      <c r="UDL18" s="5"/>
      <c r="UDM18" s="5"/>
      <c r="UDN18" s="7"/>
      <c r="UDO18" s="5"/>
      <c r="UDR18" s="3"/>
      <c r="UDV18" s="3"/>
      <c r="UED18" s="3"/>
      <c r="UEP18" s="4"/>
      <c r="UEW18" s="3"/>
      <c r="UEX18" s="2"/>
      <c r="UEY18" s="2"/>
      <c r="UFB18" s="2"/>
      <c r="UFC18" s="2"/>
      <c r="UFE18" s="5"/>
      <c r="UFF18" s="5"/>
      <c r="UFG18" s="5"/>
      <c r="UFH18" s="7"/>
      <c r="UFI18" s="5"/>
      <c r="UFL18" s="3"/>
      <c r="UFP18" s="3"/>
      <c r="UFX18" s="3"/>
      <c r="UGJ18" s="4"/>
      <c r="UGQ18" s="3"/>
      <c r="UGR18" s="2"/>
      <c r="UGS18" s="2"/>
      <c r="UGV18" s="2"/>
      <c r="UGW18" s="2"/>
      <c r="UGY18" s="5"/>
      <c r="UGZ18" s="5"/>
      <c r="UHA18" s="5"/>
      <c r="UHB18" s="7"/>
      <c r="UHC18" s="5"/>
      <c r="UHF18" s="3"/>
      <c r="UHJ18" s="3"/>
      <c r="UHR18" s="3"/>
      <c r="UID18" s="4"/>
      <c r="UIK18" s="3"/>
      <c r="UIL18" s="2"/>
      <c r="UIM18" s="2"/>
      <c r="UIP18" s="2"/>
      <c r="UIQ18" s="2"/>
      <c r="UIS18" s="5"/>
      <c r="UIT18" s="5"/>
      <c r="UIU18" s="5"/>
      <c r="UIV18" s="7"/>
      <c r="UIW18" s="5"/>
      <c r="UIZ18" s="3"/>
      <c r="UJD18" s="3"/>
      <c r="UJL18" s="3"/>
      <c r="UJX18" s="4"/>
      <c r="UKE18" s="3"/>
      <c r="UKF18" s="2"/>
      <c r="UKG18" s="2"/>
      <c r="UKJ18" s="2"/>
      <c r="UKK18" s="2"/>
      <c r="UKM18" s="5"/>
      <c r="UKN18" s="5"/>
      <c r="UKO18" s="5"/>
      <c r="UKP18" s="7"/>
      <c r="UKQ18" s="5"/>
      <c r="UKT18" s="3"/>
      <c r="UKX18" s="3"/>
      <c r="ULF18" s="3"/>
      <c r="ULR18" s="4"/>
      <c r="ULY18" s="3"/>
      <c r="ULZ18" s="2"/>
      <c r="UMA18" s="2"/>
      <c r="UMD18" s="2"/>
      <c r="UME18" s="2"/>
      <c r="UMG18" s="5"/>
      <c r="UMH18" s="5"/>
      <c r="UMI18" s="5"/>
      <c r="UMJ18" s="7"/>
      <c r="UMK18" s="5"/>
      <c r="UMN18" s="3"/>
      <c r="UMR18" s="3"/>
      <c r="UMZ18" s="3"/>
      <c r="UNL18" s="4"/>
      <c r="UNS18" s="3"/>
      <c r="UNT18" s="2"/>
      <c r="UNU18" s="2"/>
      <c r="UNX18" s="2"/>
      <c r="UNY18" s="2"/>
      <c r="UOA18" s="5"/>
      <c r="UOB18" s="5"/>
      <c r="UOC18" s="5"/>
      <c r="UOD18" s="7"/>
      <c r="UOE18" s="5"/>
      <c r="UOH18" s="3"/>
      <c r="UOL18" s="3"/>
      <c r="UOT18" s="3"/>
      <c r="UPF18" s="4"/>
      <c r="UPM18" s="3"/>
      <c r="UPN18" s="2"/>
      <c r="UPO18" s="2"/>
      <c r="UPR18" s="2"/>
      <c r="UPS18" s="2"/>
      <c r="UPU18" s="5"/>
      <c r="UPV18" s="5"/>
      <c r="UPW18" s="5"/>
      <c r="UPX18" s="7"/>
      <c r="UPY18" s="5"/>
      <c r="UQB18" s="3"/>
      <c r="UQF18" s="3"/>
      <c r="UQN18" s="3"/>
      <c r="UQZ18" s="4"/>
      <c r="URG18" s="3"/>
      <c r="URH18" s="2"/>
      <c r="URI18" s="2"/>
      <c r="URL18" s="2"/>
      <c r="URM18" s="2"/>
      <c r="URO18" s="5"/>
      <c r="URP18" s="5"/>
      <c r="URQ18" s="5"/>
      <c r="URR18" s="7"/>
      <c r="URS18" s="5"/>
      <c r="URV18" s="3"/>
      <c r="URZ18" s="3"/>
      <c r="USH18" s="3"/>
      <c r="UST18" s="4"/>
      <c r="UTA18" s="3"/>
      <c r="UTB18" s="2"/>
      <c r="UTC18" s="2"/>
      <c r="UTF18" s="2"/>
      <c r="UTG18" s="2"/>
      <c r="UTI18" s="5"/>
      <c r="UTJ18" s="5"/>
      <c r="UTK18" s="5"/>
      <c r="UTL18" s="7"/>
      <c r="UTM18" s="5"/>
      <c r="UTP18" s="3"/>
      <c r="UTT18" s="3"/>
      <c r="UUB18" s="3"/>
      <c r="UUN18" s="4"/>
      <c r="UUU18" s="3"/>
      <c r="UUV18" s="2"/>
      <c r="UUW18" s="2"/>
      <c r="UUZ18" s="2"/>
      <c r="UVA18" s="2"/>
      <c r="UVC18" s="5"/>
      <c r="UVD18" s="5"/>
      <c r="UVE18" s="5"/>
      <c r="UVF18" s="7"/>
      <c r="UVG18" s="5"/>
      <c r="UVJ18" s="3"/>
      <c r="UVN18" s="3"/>
      <c r="UVV18" s="3"/>
      <c r="UWH18" s="4"/>
      <c r="UWO18" s="3"/>
      <c r="UWP18" s="2"/>
      <c r="UWQ18" s="2"/>
      <c r="UWT18" s="2"/>
      <c r="UWU18" s="2"/>
      <c r="UWW18" s="5"/>
      <c r="UWX18" s="5"/>
      <c r="UWY18" s="5"/>
      <c r="UWZ18" s="7"/>
      <c r="UXA18" s="5"/>
      <c r="UXD18" s="3"/>
      <c r="UXH18" s="3"/>
      <c r="UXP18" s="3"/>
      <c r="UYB18" s="4"/>
      <c r="UYI18" s="3"/>
      <c r="UYJ18" s="2"/>
      <c r="UYK18" s="2"/>
      <c r="UYN18" s="2"/>
      <c r="UYO18" s="2"/>
      <c r="UYQ18" s="5"/>
      <c r="UYR18" s="5"/>
      <c r="UYS18" s="5"/>
      <c r="UYT18" s="7"/>
      <c r="UYU18" s="5"/>
      <c r="UYX18" s="3"/>
      <c r="UZB18" s="3"/>
      <c r="UZJ18" s="3"/>
      <c r="UZV18" s="4"/>
      <c r="VAC18" s="3"/>
      <c r="VAD18" s="2"/>
      <c r="VAE18" s="2"/>
      <c r="VAH18" s="2"/>
      <c r="VAI18" s="2"/>
      <c r="VAK18" s="5"/>
      <c r="VAL18" s="5"/>
      <c r="VAM18" s="5"/>
      <c r="VAN18" s="7"/>
      <c r="VAO18" s="5"/>
      <c r="VAR18" s="3"/>
      <c r="VAV18" s="3"/>
      <c r="VBD18" s="3"/>
      <c r="VBP18" s="4"/>
      <c r="VBW18" s="3"/>
      <c r="VBX18" s="2"/>
      <c r="VBY18" s="2"/>
      <c r="VCB18" s="2"/>
      <c r="VCC18" s="2"/>
      <c r="VCE18" s="5"/>
      <c r="VCF18" s="5"/>
      <c r="VCG18" s="5"/>
      <c r="VCH18" s="7"/>
      <c r="VCI18" s="5"/>
      <c r="VCL18" s="3"/>
      <c r="VCP18" s="3"/>
      <c r="VCX18" s="3"/>
      <c r="VDJ18" s="4"/>
      <c r="VDQ18" s="3"/>
      <c r="VDR18" s="2"/>
      <c r="VDS18" s="2"/>
      <c r="VDV18" s="2"/>
      <c r="VDW18" s="2"/>
      <c r="VDY18" s="5"/>
      <c r="VDZ18" s="5"/>
      <c r="VEA18" s="5"/>
      <c r="VEB18" s="7"/>
      <c r="VEC18" s="5"/>
      <c r="VEF18" s="3"/>
      <c r="VEJ18" s="3"/>
      <c r="VER18" s="3"/>
      <c r="VFD18" s="4"/>
      <c r="VFK18" s="3"/>
      <c r="VFL18" s="2"/>
      <c r="VFM18" s="2"/>
      <c r="VFP18" s="2"/>
      <c r="VFQ18" s="2"/>
      <c r="VFS18" s="5"/>
      <c r="VFT18" s="5"/>
      <c r="VFU18" s="5"/>
      <c r="VFV18" s="7"/>
      <c r="VFW18" s="5"/>
      <c r="VFZ18" s="3"/>
      <c r="VGD18" s="3"/>
      <c r="VGL18" s="3"/>
      <c r="VGX18" s="4"/>
      <c r="VHE18" s="3"/>
      <c r="VHF18" s="2"/>
      <c r="VHG18" s="2"/>
      <c r="VHJ18" s="2"/>
      <c r="VHK18" s="2"/>
      <c r="VHM18" s="5"/>
      <c r="VHN18" s="5"/>
      <c r="VHO18" s="5"/>
      <c r="VHP18" s="7"/>
      <c r="VHQ18" s="5"/>
      <c r="VHT18" s="3"/>
      <c r="VHX18" s="3"/>
      <c r="VIF18" s="3"/>
      <c r="VIR18" s="4"/>
      <c r="VIY18" s="3"/>
      <c r="VIZ18" s="2"/>
      <c r="VJA18" s="2"/>
      <c r="VJD18" s="2"/>
      <c r="VJE18" s="2"/>
      <c r="VJG18" s="5"/>
      <c r="VJH18" s="5"/>
      <c r="VJI18" s="5"/>
      <c r="VJJ18" s="7"/>
      <c r="VJK18" s="5"/>
      <c r="VJN18" s="3"/>
      <c r="VJR18" s="3"/>
      <c r="VJZ18" s="3"/>
      <c r="VKL18" s="4"/>
      <c r="VKS18" s="3"/>
      <c r="VKT18" s="2"/>
      <c r="VKU18" s="2"/>
      <c r="VKX18" s="2"/>
      <c r="VKY18" s="2"/>
      <c r="VLA18" s="5"/>
      <c r="VLB18" s="5"/>
      <c r="VLC18" s="5"/>
      <c r="VLD18" s="7"/>
      <c r="VLE18" s="5"/>
      <c r="VLH18" s="3"/>
      <c r="VLL18" s="3"/>
      <c r="VLT18" s="3"/>
      <c r="VMF18" s="4"/>
      <c r="VMM18" s="3"/>
      <c r="VMN18" s="2"/>
      <c r="VMO18" s="2"/>
      <c r="VMR18" s="2"/>
      <c r="VMS18" s="2"/>
      <c r="VMU18" s="5"/>
      <c r="VMV18" s="5"/>
      <c r="VMW18" s="5"/>
      <c r="VMX18" s="7"/>
      <c r="VMY18" s="5"/>
      <c r="VNB18" s="3"/>
      <c r="VNF18" s="3"/>
      <c r="VNN18" s="3"/>
      <c r="VNZ18" s="4"/>
      <c r="VOG18" s="3"/>
      <c r="VOH18" s="2"/>
      <c r="VOI18" s="2"/>
      <c r="VOL18" s="2"/>
      <c r="VOM18" s="2"/>
      <c r="VOO18" s="5"/>
      <c r="VOP18" s="5"/>
      <c r="VOQ18" s="5"/>
      <c r="VOR18" s="7"/>
      <c r="VOS18" s="5"/>
      <c r="VOV18" s="3"/>
      <c r="VOZ18" s="3"/>
      <c r="VPH18" s="3"/>
      <c r="VPT18" s="4"/>
      <c r="VQA18" s="3"/>
      <c r="VQB18" s="2"/>
      <c r="VQC18" s="2"/>
      <c r="VQF18" s="2"/>
      <c r="VQG18" s="2"/>
      <c r="VQI18" s="5"/>
      <c r="VQJ18" s="5"/>
      <c r="VQK18" s="5"/>
      <c r="VQL18" s="7"/>
      <c r="VQM18" s="5"/>
      <c r="VQP18" s="3"/>
      <c r="VQT18" s="3"/>
      <c r="VRB18" s="3"/>
      <c r="VRN18" s="4"/>
      <c r="VRU18" s="3"/>
      <c r="VRV18" s="2"/>
      <c r="VRW18" s="2"/>
      <c r="VRZ18" s="2"/>
      <c r="VSA18" s="2"/>
      <c r="VSC18" s="5"/>
      <c r="VSD18" s="5"/>
      <c r="VSE18" s="5"/>
      <c r="VSF18" s="7"/>
      <c r="VSG18" s="5"/>
      <c r="VSJ18" s="3"/>
      <c r="VSN18" s="3"/>
      <c r="VSV18" s="3"/>
      <c r="VTH18" s="4"/>
      <c r="VTO18" s="3"/>
      <c r="VTP18" s="2"/>
      <c r="VTQ18" s="2"/>
      <c r="VTT18" s="2"/>
      <c r="VTU18" s="2"/>
      <c r="VTW18" s="5"/>
      <c r="VTX18" s="5"/>
      <c r="VTY18" s="5"/>
      <c r="VTZ18" s="7"/>
      <c r="VUA18" s="5"/>
      <c r="VUD18" s="3"/>
      <c r="VUH18" s="3"/>
      <c r="VUP18" s="3"/>
      <c r="VVB18" s="4"/>
      <c r="VVI18" s="3"/>
      <c r="VVJ18" s="2"/>
      <c r="VVK18" s="2"/>
      <c r="VVN18" s="2"/>
      <c r="VVO18" s="2"/>
      <c r="VVQ18" s="5"/>
      <c r="VVR18" s="5"/>
      <c r="VVS18" s="5"/>
      <c r="VVT18" s="7"/>
      <c r="VVU18" s="5"/>
      <c r="VVX18" s="3"/>
      <c r="VWB18" s="3"/>
      <c r="VWJ18" s="3"/>
      <c r="VWV18" s="4"/>
      <c r="VXC18" s="3"/>
      <c r="VXD18" s="2"/>
      <c r="VXE18" s="2"/>
      <c r="VXH18" s="2"/>
      <c r="VXI18" s="2"/>
      <c r="VXK18" s="5"/>
      <c r="VXL18" s="5"/>
      <c r="VXM18" s="5"/>
      <c r="VXN18" s="7"/>
      <c r="VXO18" s="5"/>
      <c r="VXR18" s="3"/>
      <c r="VXV18" s="3"/>
      <c r="VYD18" s="3"/>
      <c r="VYP18" s="4"/>
      <c r="VYW18" s="3"/>
      <c r="VYX18" s="2"/>
      <c r="VYY18" s="2"/>
      <c r="VZB18" s="2"/>
      <c r="VZC18" s="2"/>
      <c r="VZE18" s="5"/>
      <c r="VZF18" s="5"/>
      <c r="VZG18" s="5"/>
      <c r="VZH18" s="7"/>
      <c r="VZI18" s="5"/>
      <c r="VZL18" s="3"/>
      <c r="VZP18" s="3"/>
      <c r="VZX18" s="3"/>
      <c r="WAJ18" s="4"/>
      <c r="WAQ18" s="3"/>
      <c r="WAR18" s="2"/>
      <c r="WAS18" s="2"/>
      <c r="WAV18" s="2"/>
      <c r="WAW18" s="2"/>
      <c r="WAY18" s="5"/>
      <c r="WAZ18" s="5"/>
      <c r="WBA18" s="5"/>
      <c r="WBB18" s="7"/>
      <c r="WBC18" s="5"/>
      <c r="WBF18" s="3"/>
      <c r="WBJ18" s="3"/>
      <c r="WBR18" s="3"/>
      <c r="WCD18" s="4"/>
      <c r="WCK18" s="3"/>
      <c r="WCL18" s="2"/>
      <c r="WCM18" s="2"/>
      <c r="WCP18" s="2"/>
      <c r="WCQ18" s="2"/>
      <c r="WCS18" s="5"/>
      <c r="WCT18" s="5"/>
      <c r="WCU18" s="5"/>
      <c r="WCV18" s="7"/>
      <c r="WCW18" s="5"/>
      <c r="WCZ18" s="3"/>
      <c r="WDD18" s="3"/>
      <c r="WDL18" s="3"/>
      <c r="WDX18" s="4"/>
      <c r="WEE18" s="3"/>
      <c r="WEF18" s="2"/>
      <c r="WEG18" s="2"/>
      <c r="WEJ18" s="2"/>
      <c r="WEK18" s="2"/>
      <c r="WEM18" s="5"/>
      <c r="WEN18" s="5"/>
      <c r="WEO18" s="5"/>
      <c r="WEP18" s="7"/>
      <c r="WEQ18" s="5"/>
      <c r="WET18" s="3"/>
      <c r="WEX18" s="3"/>
      <c r="WFF18" s="3"/>
      <c r="WFR18" s="4"/>
      <c r="WFY18" s="3"/>
      <c r="WFZ18" s="2"/>
      <c r="WGA18" s="2"/>
      <c r="WGD18" s="2"/>
      <c r="WGE18" s="2"/>
      <c r="WGG18" s="5"/>
      <c r="WGH18" s="5"/>
      <c r="WGI18" s="5"/>
      <c r="WGJ18" s="7"/>
      <c r="WGK18" s="5"/>
      <c r="WGN18" s="3"/>
      <c r="WGR18" s="3"/>
      <c r="WGZ18" s="3"/>
      <c r="WHL18" s="4"/>
      <c r="WHS18" s="3"/>
      <c r="WHT18" s="2"/>
      <c r="WHU18" s="2"/>
      <c r="WHX18" s="2"/>
      <c r="WHY18" s="2"/>
      <c r="WIA18" s="5"/>
      <c r="WIB18" s="5"/>
      <c r="WIC18" s="5"/>
      <c r="WID18" s="7"/>
      <c r="WIE18" s="5"/>
      <c r="WIH18" s="3"/>
      <c r="WIL18" s="3"/>
      <c r="WIT18" s="3"/>
      <c r="WJF18" s="4"/>
      <c r="WJM18" s="3"/>
      <c r="WJN18" s="2"/>
      <c r="WJO18" s="2"/>
      <c r="WJR18" s="2"/>
      <c r="WJS18" s="2"/>
      <c r="WJU18" s="5"/>
      <c r="WJV18" s="5"/>
      <c r="WJW18" s="5"/>
      <c r="WJX18" s="7"/>
      <c r="WJY18" s="5"/>
      <c r="WKB18" s="3"/>
      <c r="WKF18" s="3"/>
      <c r="WKN18" s="3"/>
      <c r="WKZ18" s="4"/>
      <c r="WLG18" s="3"/>
      <c r="WLH18" s="2"/>
      <c r="WLI18" s="2"/>
      <c r="WLL18" s="2"/>
      <c r="WLM18" s="2"/>
      <c r="WLO18" s="5"/>
      <c r="WLP18" s="5"/>
      <c r="WLQ18" s="5"/>
      <c r="WLR18" s="7"/>
      <c r="WLS18" s="5"/>
      <c r="WLV18" s="3"/>
      <c r="WLZ18" s="3"/>
      <c r="WMH18" s="3"/>
      <c r="WMT18" s="4"/>
      <c r="WNA18" s="3"/>
      <c r="WNB18" s="2"/>
      <c r="WNC18" s="2"/>
      <c r="WNF18" s="2"/>
      <c r="WNG18" s="2"/>
      <c r="WNI18" s="5"/>
      <c r="WNJ18" s="5"/>
      <c r="WNK18" s="5"/>
      <c r="WNL18" s="7"/>
      <c r="WNM18" s="5"/>
      <c r="WNP18" s="3"/>
      <c r="WNT18" s="3"/>
      <c r="WOB18" s="3"/>
      <c r="WON18" s="4"/>
      <c r="WOU18" s="3"/>
      <c r="WOV18" s="2"/>
      <c r="WOW18" s="2"/>
      <c r="WOZ18" s="2"/>
      <c r="WPA18" s="2"/>
      <c r="WPC18" s="5"/>
      <c r="WPD18" s="5"/>
      <c r="WPE18" s="5"/>
      <c r="WPF18" s="7"/>
      <c r="WPG18" s="5"/>
      <c r="WPJ18" s="3"/>
      <c r="WPN18" s="3"/>
      <c r="WPV18" s="3"/>
      <c r="WQH18" s="4"/>
      <c r="WQO18" s="3"/>
      <c r="WQP18" s="2"/>
      <c r="WQQ18" s="2"/>
      <c r="WQT18" s="2"/>
      <c r="WQU18" s="2"/>
      <c r="WQW18" s="5"/>
      <c r="WQX18" s="5"/>
      <c r="WQY18" s="5"/>
      <c r="WQZ18" s="7"/>
      <c r="WRA18" s="5"/>
      <c r="WRD18" s="3"/>
      <c r="WRH18" s="3"/>
      <c r="WRP18" s="3"/>
      <c r="WSB18" s="4"/>
      <c r="WSI18" s="3"/>
      <c r="WSJ18" s="2"/>
      <c r="WSK18" s="2"/>
      <c r="WSN18" s="2"/>
      <c r="WSO18" s="2"/>
      <c r="WSQ18" s="5"/>
      <c r="WSR18" s="5"/>
      <c r="WSS18" s="5"/>
      <c r="WST18" s="7"/>
      <c r="WSU18" s="5"/>
      <c r="WSX18" s="3"/>
      <c r="WTB18" s="3"/>
      <c r="WTJ18" s="3"/>
      <c r="WTV18" s="4"/>
      <c r="WUC18" s="3"/>
      <c r="WUD18" s="2"/>
      <c r="WUE18" s="2"/>
      <c r="WUH18" s="2"/>
      <c r="WUI18" s="2"/>
      <c r="WUK18" s="5"/>
      <c r="WUL18" s="5"/>
      <c r="WUM18" s="5"/>
      <c r="WUN18" s="7"/>
      <c r="WUO18" s="5"/>
      <c r="WUR18" s="3"/>
      <c r="WUV18" s="3"/>
      <c r="WVD18" s="3"/>
      <c r="WVP18" s="4"/>
      <c r="WVW18" s="3"/>
      <c r="WVX18" s="2"/>
      <c r="WVY18" s="2"/>
      <c r="WWB18" s="2"/>
      <c r="WWC18" s="2"/>
      <c r="WWE18" s="5"/>
      <c r="WWF18" s="5"/>
      <c r="WWG18" s="5"/>
      <c r="WWH18" s="7"/>
      <c r="WWI18" s="5"/>
      <c r="WWL18" s="3"/>
      <c r="WWP18" s="3"/>
      <c r="WWX18" s="3"/>
      <c r="WXJ18" s="4"/>
      <c r="WXQ18" s="3"/>
      <c r="WXR18" s="2"/>
      <c r="WXS18" s="2"/>
      <c r="WXV18" s="2"/>
      <c r="WXW18" s="2"/>
      <c r="WXY18" s="5"/>
      <c r="WXZ18" s="5"/>
      <c r="WYA18" s="5"/>
      <c r="WYB18" s="7"/>
      <c r="WYC18" s="5"/>
      <c r="WYF18" s="3"/>
      <c r="WYJ18" s="3"/>
      <c r="WYR18" s="3"/>
      <c r="WZD18" s="4"/>
      <c r="WZK18" s="3"/>
      <c r="WZL18" s="2"/>
      <c r="WZM18" s="2"/>
      <c r="WZP18" s="2"/>
      <c r="WZQ18" s="2"/>
      <c r="WZS18" s="5"/>
      <c r="WZT18" s="5"/>
      <c r="WZU18" s="5"/>
      <c r="WZV18" s="7"/>
      <c r="WZW18" s="5"/>
      <c r="WZZ18" s="3"/>
      <c r="XAD18" s="3"/>
      <c r="XAL18" s="3"/>
      <c r="XAX18" s="4"/>
      <c r="XBE18" s="3"/>
      <c r="XBF18" s="2"/>
      <c r="XBG18" s="2"/>
      <c r="XBJ18" s="2"/>
      <c r="XBK18" s="2"/>
      <c r="XBM18" s="5"/>
      <c r="XBN18" s="5"/>
      <c r="XBO18" s="5"/>
      <c r="XBP18" s="7"/>
      <c r="XBQ18" s="5"/>
      <c r="XBT18" s="3"/>
      <c r="XBX18" s="3"/>
      <c r="XCF18" s="3"/>
      <c r="XCR18" s="4"/>
      <c r="XCY18" s="3"/>
      <c r="XCZ18" s="2"/>
      <c r="XDA18" s="2"/>
      <c r="XDD18" s="2"/>
      <c r="XDE18" s="2"/>
      <c r="XDG18" s="5"/>
      <c r="XDH18" s="5"/>
      <c r="XDI18" s="5"/>
      <c r="XDJ18" s="7"/>
      <c r="XDK18" s="5"/>
      <c r="XDN18" s="3"/>
      <c r="XDR18" s="3"/>
      <c r="XDZ18" s="3"/>
      <c r="XEL18" s="4"/>
      <c r="XES18" s="3"/>
      <c r="XET18" s="2"/>
      <c r="XEU18" s="2"/>
      <c r="XEX18" s="2"/>
      <c r="XEY18" s="2"/>
      <c r="XFA18" s="5"/>
      <c r="XFB18" s="5"/>
      <c r="XFC18" s="5"/>
      <c r="XFD18" s="7"/>
    </row>
    <row r="19" spans="1:1024 1028:2048 2060:3072 3079:5118 5122:6142 6154:7166 7173:8191 8193:9216 9224:10236 10248:11260 11267:13310 13318:14330 14342:15354 15361:16384" s="9" customFormat="1" ht="28.8" x14ac:dyDescent="0.3">
      <c r="A19" s="15">
        <v>2019</v>
      </c>
      <c r="B19" s="16">
        <v>43466</v>
      </c>
      <c r="C19" s="16">
        <v>43555</v>
      </c>
      <c r="D19" s="15" t="s">
        <v>106</v>
      </c>
      <c r="E19" s="22" t="s">
        <v>224</v>
      </c>
      <c r="F19" s="17" t="s">
        <v>236</v>
      </c>
      <c r="G19" s="17" t="s">
        <v>257</v>
      </c>
      <c r="H19" s="23"/>
      <c r="I19" s="17" t="s">
        <v>108</v>
      </c>
      <c r="J19" s="15" t="s">
        <v>114</v>
      </c>
      <c r="K19" s="15"/>
      <c r="L19" s="19" t="s">
        <v>274</v>
      </c>
      <c r="M19" s="15" t="s">
        <v>275</v>
      </c>
      <c r="N19" s="15"/>
      <c r="O19" s="15"/>
      <c r="P19" s="19" t="s">
        <v>275</v>
      </c>
      <c r="Q19" s="15"/>
      <c r="R19" s="15"/>
      <c r="S19" s="15"/>
      <c r="T19" s="15"/>
      <c r="U19" s="15"/>
      <c r="V19" s="15"/>
      <c r="W19" s="15"/>
      <c r="X19" s="19"/>
      <c r="Y19" s="15"/>
      <c r="Z19" s="15" t="s">
        <v>277</v>
      </c>
      <c r="AA19" s="15"/>
      <c r="AB19" s="15"/>
      <c r="AC19" s="15"/>
      <c r="AD19" s="15"/>
      <c r="AE19" s="15"/>
      <c r="AF19" s="15"/>
      <c r="AG19" s="15"/>
      <c r="AH19" s="15"/>
      <c r="AI19" s="15">
        <v>4286850544</v>
      </c>
      <c r="AJ19" s="20" t="s">
        <v>313</v>
      </c>
      <c r="AK19" s="15"/>
      <c r="AL19" s="15"/>
      <c r="AM19" s="15"/>
      <c r="AN19" s="15"/>
      <c r="AO19" s="20" t="s">
        <v>656</v>
      </c>
      <c r="AP19" s="20" t="s">
        <v>656</v>
      </c>
      <c r="AQ19" s="19" t="s">
        <v>360</v>
      </c>
      <c r="AR19" s="16">
        <v>43556</v>
      </c>
      <c r="AS19" s="16">
        <v>43556</v>
      </c>
      <c r="AT19" s="15"/>
      <c r="AV19" s="2"/>
      <c r="AW19" s="2"/>
      <c r="AY19" s="5"/>
      <c r="AZ19" s="5"/>
      <c r="BA19" s="5"/>
      <c r="BB19" s="7"/>
      <c r="BC19" s="5"/>
      <c r="BF19" s="3"/>
      <c r="BJ19" s="3"/>
      <c r="BR19" s="3"/>
      <c r="CD19" s="4"/>
      <c r="CK19" s="3"/>
      <c r="CL19" s="2"/>
      <c r="CM19" s="2"/>
      <c r="CP19" s="2"/>
      <c r="CQ19" s="2"/>
      <c r="CS19" s="5"/>
      <c r="CT19" s="5"/>
      <c r="CU19" s="5"/>
      <c r="CV19" s="7"/>
      <c r="CW19" s="5"/>
      <c r="CZ19" s="3"/>
      <c r="DD19" s="3"/>
      <c r="DL19" s="3"/>
      <c r="DX19" s="4"/>
      <c r="EE19" s="3"/>
      <c r="EF19" s="2"/>
      <c r="EG19" s="2"/>
      <c r="EJ19" s="2"/>
      <c r="EK19" s="2"/>
      <c r="EM19" s="5"/>
      <c r="EN19" s="5"/>
      <c r="EO19" s="5"/>
      <c r="EP19" s="7"/>
      <c r="EQ19" s="5"/>
      <c r="ET19" s="3"/>
      <c r="EX19" s="3"/>
      <c r="FF19" s="3"/>
      <c r="FR19" s="4"/>
      <c r="FY19" s="3"/>
      <c r="FZ19" s="2"/>
      <c r="GA19" s="2"/>
      <c r="GD19" s="2"/>
      <c r="GE19" s="2"/>
      <c r="GG19" s="5"/>
      <c r="GH19" s="5"/>
      <c r="GI19" s="5"/>
      <c r="GJ19" s="7"/>
      <c r="GK19" s="5"/>
      <c r="GN19" s="3"/>
      <c r="GR19" s="3"/>
      <c r="GZ19" s="3"/>
      <c r="HL19" s="4"/>
      <c r="HS19" s="3"/>
      <c r="HT19" s="2"/>
      <c r="HU19" s="2"/>
      <c r="HX19" s="2"/>
      <c r="HY19" s="2"/>
      <c r="IA19" s="5"/>
      <c r="IB19" s="5"/>
      <c r="IC19" s="5"/>
      <c r="ID19" s="7"/>
      <c r="IE19" s="5"/>
      <c r="IH19" s="3"/>
      <c r="IL19" s="3"/>
      <c r="IT19" s="3"/>
      <c r="JF19" s="4"/>
      <c r="JM19" s="3"/>
      <c r="JN19" s="2"/>
      <c r="JO19" s="2"/>
      <c r="JR19" s="2"/>
      <c r="JS19" s="2"/>
      <c r="JU19" s="5"/>
      <c r="JV19" s="5"/>
      <c r="JW19" s="5"/>
      <c r="JX19" s="7"/>
      <c r="JY19" s="5"/>
      <c r="KB19" s="3"/>
      <c r="KF19" s="3"/>
      <c r="KN19" s="3"/>
      <c r="KZ19" s="4"/>
      <c r="LG19" s="3"/>
      <c r="LH19" s="2"/>
      <c r="LI19" s="2"/>
      <c r="LL19" s="2"/>
      <c r="LM19" s="2"/>
      <c r="LO19" s="5"/>
      <c r="LP19" s="5"/>
      <c r="LQ19" s="5"/>
      <c r="LR19" s="7"/>
      <c r="LS19" s="5"/>
      <c r="LV19" s="3"/>
      <c r="LZ19" s="3"/>
      <c r="MH19" s="3"/>
      <c r="MT19" s="4"/>
      <c r="NA19" s="3"/>
      <c r="NB19" s="2"/>
      <c r="NC19" s="2"/>
      <c r="NF19" s="2"/>
      <c r="NG19" s="2"/>
      <c r="NI19" s="5"/>
      <c r="NJ19" s="5"/>
      <c r="NK19" s="5"/>
      <c r="NL19" s="7"/>
      <c r="NM19" s="5"/>
      <c r="NP19" s="3"/>
      <c r="NT19" s="3"/>
      <c r="OB19" s="3"/>
      <c r="ON19" s="4"/>
      <c r="OU19" s="3"/>
      <c r="OV19" s="2"/>
      <c r="OW19" s="2"/>
      <c r="OZ19" s="2"/>
      <c r="PA19" s="2"/>
      <c r="PC19" s="5"/>
      <c r="PD19" s="5"/>
      <c r="PE19" s="5"/>
      <c r="PF19" s="7"/>
      <c r="PG19" s="5"/>
      <c r="PJ19" s="3"/>
      <c r="PN19" s="3"/>
      <c r="PV19" s="3"/>
      <c r="QH19" s="4"/>
      <c r="QO19" s="3"/>
      <c r="QP19" s="2"/>
      <c r="QQ19" s="2"/>
      <c r="QT19" s="2"/>
      <c r="QU19" s="2"/>
      <c r="QW19" s="5"/>
      <c r="QX19" s="5"/>
      <c r="QY19" s="5"/>
      <c r="QZ19" s="7"/>
      <c r="RA19" s="5"/>
      <c r="RD19" s="3"/>
      <c r="RH19" s="3"/>
      <c r="RP19" s="3"/>
      <c r="SB19" s="4"/>
      <c r="SI19" s="3"/>
      <c r="SJ19" s="2"/>
      <c r="SK19" s="2"/>
      <c r="SN19" s="2"/>
      <c r="SO19" s="2"/>
      <c r="SQ19" s="5"/>
      <c r="SR19" s="5"/>
      <c r="SS19" s="5"/>
      <c r="ST19" s="7"/>
      <c r="SU19" s="5"/>
      <c r="SX19" s="3"/>
      <c r="TB19" s="3"/>
      <c r="TJ19" s="3"/>
      <c r="TV19" s="4"/>
      <c r="UC19" s="3"/>
      <c r="UD19" s="2"/>
      <c r="UE19" s="2"/>
      <c r="UH19" s="2"/>
      <c r="UI19" s="2"/>
      <c r="UK19" s="5"/>
      <c r="UL19" s="5"/>
      <c r="UM19" s="5"/>
      <c r="UN19" s="7"/>
      <c r="UO19" s="5"/>
      <c r="UR19" s="3"/>
      <c r="UV19" s="3"/>
      <c r="VD19" s="3"/>
      <c r="VP19" s="4"/>
      <c r="VW19" s="3"/>
      <c r="VX19" s="2"/>
      <c r="VY19" s="2"/>
      <c r="WB19" s="2"/>
      <c r="WC19" s="2"/>
      <c r="WE19" s="5"/>
      <c r="WF19" s="5"/>
      <c r="WG19" s="5"/>
      <c r="WH19" s="7"/>
      <c r="WI19" s="5"/>
      <c r="WL19" s="3"/>
      <c r="WP19" s="3"/>
      <c r="WX19" s="3"/>
      <c r="XJ19" s="4"/>
      <c r="XQ19" s="3"/>
      <c r="XR19" s="2"/>
      <c r="XS19" s="2"/>
      <c r="XV19" s="2"/>
      <c r="XW19" s="2"/>
      <c r="XY19" s="5"/>
      <c r="XZ19" s="5"/>
      <c r="YA19" s="5"/>
      <c r="YB19" s="7"/>
      <c r="YC19" s="5"/>
      <c r="YF19" s="3"/>
      <c r="YJ19" s="3"/>
      <c r="YR19" s="3"/>
      <c r="ZD19" s="4"/>
      <c r="ZK19" s="3"/>
      <c r="ZL19" s="2"/>
      <c r="ZM19" s="2"/>
      <c r="ZP19" s="2"/>
      <c r="ZQ19" s="2"/>
      <c r="ZS19" s="5"/>
      <c r="ZT19" s="5"/>
      <c r="ZU19" s="5"/>
      <c r="ZV19" s="7"/>
      <c r="ZW19" s="5"/>
      <c r="ZZ19" s="3"/>
      <c r="AAD19" s="3"/>
      <c r="AAL19" s="3"/>
      <c r="AAX19" s="4"/>
      <c r="ABE19" s="3"/>
      <c r="ABF19" s="2"/>
      <c r="ABG19" s="2"/>
      <c r="ABJ19" s="2"/>
      <c r="ABK19" s="2"/>
      <c r="ABM19" s="5"/>
      <c r="ABN19" s="5"/>
      <c r="ABO19" s="5"/>
      <c r="ABP19" s="7"/>
      <c r="ABQ19" s="5"/>
      <c r="ABT19" s="3"/>
      <c r="ABX19" s="3"/>
      <c r="ACF19" s="3"/>
      <c r="ACR19" s="4"/>
      <c r="ACY19" s="3"/>
      <c r="ACZ19" s="2"/>
      <c r="ADA19" s="2"/>
      <c r="ADD19" s="2"/>
      <c r="ADE19" s="2"/>
      <c r="ADG19" s="5"/>
      <c r="ADH19" s="5"/>
      <c r="ADI19" s="5"/>
      <c r="ADJ19" s="7"/>
      <c r="ADK19" s="5"/>
      <c r="ADN19" s="3"/>
      <c r="ADR19" s="3"/>
      <c r="ADZ19" s="3"/>
      <c r="AEL19" s="4"/>
      <c r="AES19" s="3"/>
      <c r="AET19" s="2"/>
      <c r="AEU19" s="2"/>
      <c r="AEX19" s="2"/>
      <c r="AEY19" s="2"/>
      <c r="AFA19" s="5"/>
      <c r="AFB19" s="5"/>
      <c r="AFC19" s="5"/>
      <c r="AFD19" s="7"/>
      <c r="AFE19" s="5"/>
      <c r="AFH19" s="3"/>
      <c r="AFL19" s="3"/>
      <c r="AFT19" s="3"/>
      <c r="AGF19" s="4"/>
      <c r="AGM19" s="3"/>
      <c r="AGN19" s="2"/>
      <c r="AGO19" s="2"/>
      <c r="AGR19" s="2"/>
      <c r="AGS19" s="2"/>
      <c r="AGU19" s="5"/>
      <c r="AGV19" s="5"/>
      <c r="AGW19" s="5"/>
      <c r="AGX19" s="7"/>
      <c r="AGY19" s="5"/>
      <c r="AHB19" s="3"/>
      <c r="AHF19" s="3"/>
      <c r="AHN19" s="3"/>
      <c r="AHZ19" s="4"/>
      <c r="AIG19" s="3"/>
      <c r="AIH19" s="2"/>
      <c r="AII19" s="2"/>
      <c r="AIL19" s="2"/>
      <c r="AIM19" s="2"/>
      <c r="AIO19" s="5"/>
      <c r="AIP19" s="5"/>
      <c r="AIQ19" s="5"/>
      <c r="AIR19" s="7"/>
      <c r="AIS19" s="5"/>
      <c r="AIV19" s="3"/>
      <c r="AIZ19" s="3"/>
      <c r="AJH19" s="3"/>
      <c r="AJT19" s="4"/>
      <c r="AKA19" s="3"/>
      <c r="AKB19" s="2"/>
      <c r="AKC19" s="2"/>
      <c r="AKF19" s="2"/>
      <c r="AKG19" s="2"/>
      <c r="AKI19" s="5"/>
      <c r="AKJ19" s="5"/>
      <c r="AKK19" s="5"/>
      <c r="AKL19" s="7"/>
      <c r="AKM19" s="5"/>
      <c r="AKP19" s="3"/>
      <c r="AKT19" s="3"/>
      <c r="ALB19" s="3"/>
      <c r="ALN19" s="4"/>
      <c r="ALU19" s="3"/>
      <c r="ALV19" s="2"/>
      <c r="ALW19" s="2"/>
      <c r="ALZ19" s="2"/>
      <c r="AMA19" s="2"/>
      <c r="AMC19" s="5"/>
      <c r="AMD19" s="5"/>
      <c r="AME19" s="5"/>
      <c r="AMF19" s="7"/>
      <c r="AMG19" s="5"/>
      <c r="AMJ19" s="3"/>
      <c r="AMN19" s="3"/>
      <c r="AMV19" s="3"/>
      <c r="ANH19" s="4"/>
      <c r="ANO19" s="3"/>
      <c r="ANP19" s="2"/>
      <c r="ANQ19" s="2"/>
      <c r="ANT19" s="2"/>
      <c r="ANU19" s="2"/>
      <c r="ANW19" s="5"/>
      <c r="ANX19" s="5"/>
      <c r="ANY19" s="5"/>
      <c r="ANZ19" s="7"/>
      <c r="AOA19" s="5"/>
      <c r="AOD19" s="3"/>
      <c r="AOH19" s="3"/>
      <c r="AOP19" s="3"/>
      <c r="APB19" s="4"/>
      <c r="API19" s="3"/>
      <c r="APJ19" s="2"/>
      <c r="APK19" s="2"/>
      <c r="APN19" s="2"/>
      <c r="APO19" s="2"/>
      <c r="APQ19" s="5"/>
      <c r="APR19" s="5"/>
      <c r="APS19" s="5"/>
      <c r="APT19" s="7"/>
      <c r="APU19" s="5"/>
      <c r="APX19" s="3"/>
      <c r="AQB19" s="3"/>
      <c r="AQJ19" s="3"/>
      <c r="AQV19" s="4"/>
      <c r="ARC19" s="3"/>
      <c r="ARD19" s="2"/>
      <c r="ARE19" s="2"/>
      <c r="ARH19" s="2"/>
      <c r="ARI19" s="2"/>
      <c r="ARK19" s="5"/>
      <c r="ARL19" s="5"/>
      <c r="ARM19" s="5"/>
      <c r="ARN19" s="7"/>
      <c r="ARO19" s="5"/>
      <c r="ARR19" s="3"/>
      <c r="ARV19" s="3"/>
      <c r="ASD19" s="3"/>
      <c r="ASP19" s="4"/>
      <c r="ASW19" s="3"/>
      <c r="ASX19" s="2"/>
      <c r="ASY19" s="2"/>
      <c r="ATB19" s="2"/>
      <c r="ATC19" s="2"/>
      <c r="ATE19" s="5"/>
      <c r="ATF19" s="5"/>
      <c r="ATG19" s="5"/>
      <c r="ATH19" s="7"/>
      <c r="ATI19" s="5"/>
      <c r="ATL19" s="3"/>
      <c r="ATP19" s="3"/>
      <c r="ATX19" s="3"/>
      <c r="AUJ19" s="4"/>
      <c r="AUQ19" s="3"/>
      <c r="AUR19" s="2"/>
      <c r="AUS19" s="2"/>
      <c r="AUV19" s="2"/>
      <c r="AUW19" s="2"/>
      <c r="AUY19" s="5"/>
      <c r="AUZ19" s="5"/>
      <c r="AVA19" s="5"/>
      <c r="AVB19" s="7"/>
      <c r="AVC19" s="5"/>
      <c r="AVF19" s="3"/>
      <c r="AVJ19" s="3"/>
      <c r="AVR19" s="3"/>
      <c r="AWD19" s="4"/>
      <c r="AWK19" s="3"/>
      <c r="AWL19" s="2"/>
      <c r="AWM19" s="2"/>
      <c r="AWP19" s="2"/>
      <c r="AWQ19" s="2"/>
      <c r="AWS19" s="5"/>
      <c r="AWT19" s="5"/>
      <c r="AWU19" s="5"/>
      <c r="AWV19" s="7"/>
      <c r="AWW19" s="5"/>
      <c r="AWZ19" s="3"/>
      <c r="AXD19" s="3"/>
      <c r="AXL19" s="3"/>
      <c r="AXX19" s="4"/>
      <c r="AYE19" s="3"/>
      <c r="AYF19" s="2"/>
      <c r="AYG19" s="2"/>
      <c r="AYJ19" s="2"/>
      <c r="AYK19" s="2"/>
      <c r="AYM19" s="5"/>
      <c r="AYN19" s="5"/>
      <c r="AYO19" s="5"/>
      <c r="AYP19" s="7"/>
      <c r="AYQ19" s="5"/>
      <c r="AYT19" s="3"/>
      <c r="AYX19" s="3"/>
      <c r="AZF19" s="3"/>
      <c r="AZR19" s="4"/>
      <c r="AZY19" s="3"/>
      <c r="AZZ19" s="2"/>
      <c r="BAA19" s="2"/>
      <c r="BAD19" s="2"/>
      <c r="BAE19" s="2"/>
      <c r="BAG19" s="5"/>
      <c r="BAH19" s="5"/>
      <c r="BAI19" s="5"/>
      <c r="BAJ19" s="7"/>
      <c r="BAK19" s="5"/>
      <c r="BAN19" s="3"/>
      <c r="BAR19" s="3"/>
      <c r="BAZ19" s="3"/>
      <c r="BBL19" s="4"/>
      <c r="BBS19" s="3"/>
      <c r="BBT19" s="2"/>
      <c r="BBU19" s="2"/>
      <c r="BBX19" s="2"/>
      <c r="BBY19" s="2"/>
      <c r="BCA19" s="5"/>
      <c r="BCB19" s="5"/>
      <c r="BCC19" s="5"/>
      <c r="BCD19" s="7"/>
      <c r="BCE19" s="5"/>
      <c r="BCH19" s="3"/>
      <c r="BCL19" s="3"/>
      <c r="BCT19" s="3"/>
      <c r="BDF19" s="4"/>
      <c r="BDM19" s="3"/>
      <c r="BDN19" s="2"/>
      <c r="BDO19" s="2"/>
      <c r="BDR19" s="2"/>
      <c r="BDS19" s="2"/>
      <c r="BDU19" s="5"/>
      <c r="BDV19" s="5"/>
      <c r="BDW19" s="5"/>
      <c r="BDX19" s="7"/>
      <c r="BDY19" s="5"/>
      <c r="BEB19" s="3"/>
      <c r="BEF19" s="3"/>
      <c r="BEN19" s="3"/>
      <c r="BEZ19" s="4"/>
      <c r="BFG19" s="3"/>
      <c r="BFH19" s="2"/>
      <c r="BFI19" s="2"/>
      <c r="BFL19" s="2"/>
      <c r="BFM19" s="2"/>
      <c r="BFO19" s="5"/>
      <c r="BFP19" s="5"/>
      <c r="BFQ19" s="5"/>
      <c r="BFR19" s="7"/>
      <c r="BFS19" s="5"/>
      <c r="BFV19" s="3"/>
      <c r="BFZ19" s="3"/>
      <c r="BGH19" s="3"/>
      <c r="BGT19" s="4"/>
      <c r="BHA19" s="3"/>
      <c r="BHB19" s="2"/>
      <c r="BHC19" s="2"/>
      <c r="BHF19" s="2"/>
      <c r="BHG19" s="2"/>
      <c r="BHI19" s="5"/>
      <c r="BHJ19" s="5"/>
      <c r="BHK19" s="5"/>
      <c r="BHL19" s="7"/>
      <c r="BHM19" s="5"/>
      <c r="BHP19" s="3"/>
      <c r="BHT19" s="3"/>
      <c r="BIB19" s="3"/>
      <c r="BIN19" s="4"/>
      <c r="BIU19" s="3"/>
      <c r="BIV19" s="2"/>
      <c r="BIW19" s="2"/>
      <c r="BIZ19" s="2"/>
      <c r="BJA19" s="2"/>
      <c r="BJC19" s="5"/>
      <c r="BJD19" s="5"/>
      <c r="BJE19" s="5"/>
      <c r="BJF19" s="7"/>
      <c r="BJG19" s="5"/>
      <c r="BJJ19" s="3"/>
      <c r="BJN19" s="3"/>
      <c r="BJV19" s="3"/>
      <c r="BKH19" s="4"/>
      <c r="BKO19" s="3"/>
      <c r="BKP19" s="2"/>
      <c r="BKQ19" s="2"/>
      <c r="BKT19" s="2"/>
      <c r="BKU19" s="2"/>
      <c r="BKW19" s="5"/>
      <c r="BKX19" s="5"/>
      <c r="BKY19" s="5"/>
      <c r="BKZ19" s="7"/>
      <c r="BLA19" s="5"/>
      <c r="BLD19" s="3"/>
      <c r="BLH19" s="3"/>
      <c r="BLP19" s="3"/>
      <c r="BMB19" s="4"/>
      <c r="BMI19" s="3"/>
      <c r="BMJ19" s="2"/>
      <c r="BMK19" s="2"/>
      <c r="BMN19" s="2"/>
      <c r="BMO19" s="2"/>
      <c r="BMQ19" s="5"/>
      <c r="BMR19" s="5"/>
      <c r="BMS19" s="5"/>
      <c r="BMT19" s="7"/>
      <c r="BMU19" s="5"/>
      <c r="BMX19" s="3"/>
      <c r="BNB19" s="3"/>
      <c r="BNJ19" s="3"/>
      <c r="BNV19" s="4"/>
      <c r="BOC19" s="3"/>
      <c r="BOD19" s="2"/>
      <c r="BOE19" s="2"/>
      <c r="BOH19" s="2"/>
      <c r="BOI19" s="2"/>
      <c r="BOK19" s="5"/>
      <c r="BOL19" s="5"/>
      <c r="BOM19" s="5"/>
      <c r="BON19" s="7"/>
      <c r="BOO19" s="5"/>
      <c r="BOR19" s="3"/>
      <c r="BOV19" s="3"/>
      <c r="BPD19" s="3"/>
      <c r="BPP19" s="4"/>
      <c r="BPW19" s="3"/>
      <c r="BPX19" s="2"/>
      <c r="BPY19" s="2"/>
      <c r="BQB19" s="2"/>
      <c r="BQC19" s="2"/>
      <c r="BQE19" s="5"/>
      <c r="BQF19" s="5"/>
      <c r="BQG19" s="5"/>
      <c r="BQH19" s="7"/>
      <c r="BQI19" s="5"/>
      <c r="BQL19" s="3"/>
      <c r="BQP19" s="3"/>
      <c r="BQX19" s="3"/>
      <c r="BRJ19" s="4"/>
      <c r="BRQ19" s="3"/>
      <c r="BRR19" s="2"/>
      <c r="BRS19" s="2"/>
      <c r="BRV19" s="2"/>
      <c r="BRW19" s="2"/>
      <c r="BRY19" s="5"/>
      <c r="BRZ19" s="5"/>
      <c r="BSA19" s="5"/>
      <c r="BSB19" s="7"/>
      <c r="BSC19" s="5"/>
      <c r="BSF19" s="3"/>
      <c r="BSJ19" s="3"/>
      <c r="BSR19" s="3"/>
      <c r="BTD19" s="4"/>
      <c r="BTK19" s="3"/>
      <c r="BTL19" s="2"/>
      <c r="BTM19" s="2"/>
      <c r="BTP19" s="2"/>
      <c r="BTQ19" s="2"/>
      <c r="BTS19" s="5"/>
      <c r="BTT19" s="5"/>
      <c r="BTU19" s="5"/>
      <c r="BTV19" s="7"/>
      <c r="BTW19" s="5"/>
      <c r="BTZ19" s="3"/>
      <c r="BUD19" s="3"/>
      <c r="BUL19" s="3"/>
      <c r="BUX19" s="4"/>
      <c r="BVE19" s="3"/>
      <c r="BVF19" s="2"/>
      <c r="BVG19" s="2"/>
      <c r="BVJ19" s="2"/>
      <c r="BVK19" s="2"/>
      <c r="BVM19" s="5"/>
      <c r="BVN19" s="5"/>
      <c r="BVO19" s="5"/>
      <c r="BVP19" s="7"/>
      <c r="BVQ19" s="5"/>
      <c r="BVT19" s="3"/>
      <c r="BVX19" s="3"/>
      <c r="BWF19" s="3"/>
      <c r="BWR19" s="4"/>
      <c r="BWY19" s="3"/>
      <c r="BWZ19" s="2"/>
      <c r="BXA19" s="2"/>
      <c r="BXD19" s="2"/>
      <c r="BXE19" s="2"/>
      <c r="BXG19" s="5"/>
      <c r="BXH19" s="5"/>
      <c r="BXI19" s="5"/>
      <c r="BXJ19" s="7"/>
      <c r="BXK19" s="5"/>
      <c r="BXN19" s="3"/>
      <c r="BXR19" s="3"/>
      <c r="BXZ19" s="3"/>
      <c r="BYL19" s="4"/>
      <c r="BYS19" s="3"/>
      <c r="BYT19" s="2"/>
      <c r="BYU19" s="2"/>
      <c r="BYX19" s="2"/>
      <c r="BYY19" s="2"/>
      <c r="BZA19" s="5"/>
      <c r="BZB19" s="5"/>
      <c r="BZC19" s="5"/>
      <c r="BZD19" s="7"/>
      <c r="BZE19" s="5"/>
      <c r="BZH19" s="3"/>
      <c r="BZL19" s="3"/>
      <c r="BZT19" s="3"/>
      <c r="CAF19" s="4"/>
      <c r="CAM19" s="3"/>
      <c r="CAN19" s="2"/>
      <c r="CAO19" s="2"/>
      <c r="CAR19" s="2"/>
      <c r="CAS19" s="2"/>
      <c r="CAU19" s="5"/>
      <c r="CAV19" s="5"/>
      <c r="CAW19" s="5"/>
      <c r="CAX19" s="7"/>
      <c r="CAY19" s="5"/>
      <c r="CBB19" s="3"/>
      <c r="CBF19" s="3"/>
      <c r="CBN19" s="3"/>
      <c r="CBZ19" s="4"/>
      <c r="CCG19" s="3"/>
      <c r="CCH19" s="2"/>
      <c r="CCI19" s="2"/>
      <c r="CCL19" s="2"/>
      <c r="CCM19" s="2"/>
      <c r="CCO19" s="5"/>
      <c r="CCP19" s="5"/>
      <c r="CCQ19" s="5"/>
      <c r="CCR19" s="7"/>
      <c r="CCS19" s="5"/>
      <c r="CCV19" s="3"/>
      <c r="CCZ19" s="3"/>
      <c r="CDH19" s="3"/>
      <c r="CDT19" s="4"/>
      <c r="CEA19" s="3"/>
      <c r="CEB19" s="2"/>
      <c r="CEC19" s="2"/>
      <c r="CEF19" s="2"/>
      <c r="CEG19" s="2"/>
      <c r="CEI19" s="5"/>
      <c r="CEJ19" s="5"/>
      <c r="CEK19" s="5"/>
      <c r="CEL19" s="7"/>
      <c r="CEM19" s="5"/>
      <c r="CEP19" s="3"/>
      <c r="CET19" s="3"/>
      <c r="CFB19" s="3"/>
      <c r="CFN19" s="4"/>
      <c r="CFU19" s="3"/>
      <c r="CFV19" s="2"/>
      <c r="CFW19" s="2"/>
      <c r="CFZ19" s="2"/>
      <c r="CGA19" s="2"/>
      <c r="CGC19" s="5"/>
      <c r="CGD19" s="5"/>
      <c r="CGE19" s="5"/>
      <c r="CGF19" s="7"/>
      <c r="CGG19" s="5"/>
      <c r="CGJ19" s="3"/>
      <c r="CGN19" s="3"/>
      <c r="CGV19" s="3"/>
      <c r="CHH19" s="4"/>
      <c r="CHO19" s="3"/>
      <c r="CHP19" s="2"/>
      <c r="CHQ19" s="2"/>
      <c r="CHT19" s="2"/>
      <c r="CHU19" s="2"/>
      <c r="CHW19" s="5"/>
      <c r="CHX19" s="5"/>
      <c r="CHY19" s="5"/>
      <c r="CHZ19" s="7"/>
      <c r="CIA19" s="5"/>
      <c r="CID19" s="3"/>
      <c r="CIH19" s="3"/>
      <c r="CIP19" s="3"/>
      <c r="CJB19" s="4"/>
      <c r="CJI19" s="3"/>
      <c r="CJJ19" s="2"/>
      <c r="CJK19" s="2"/>
      <c r="CJN19" s="2"/>
      <c r="CJO19" s="2"/>
      <c r="CJQ19" s="5"/>
      <c r="CJR19" s="5"/>
      <c r="CJS19" s="5"/>
      <c r="CJT19" s="7"/>
      <c r="CJU19" s="5"/>
      <c r="CJX19" s="3"/>
      <c r="CKB19" s="3"/>
      <c r="CKJ19" s="3"/>
      <c r="CKV19" s="4"/>
      <c r="CLC19" s="3"/>
      <c r="CLD19" s="2"/>
      <c r="CLE19" s="2"/>
      <c r="CLH19" s="2"/>
      <c r="CLI19" s="2"/>
      <c r="CLK19" s="5"/>
      <c r="CLL19" s="5"/>
      <c r="CLM19" s="5"/>
      <c r="CLN19" s="7"/>
      <c r="CLO19" s="5"/>
      <c r="CLR19" s="3"/>
      <c r="CLV19" s="3"/>
      <c r="CMD19" s="3"/>
      <c r="CMP19" s="4"/>
      <c r="CMW19" s="3"/>
      <c r="CMX19" s="2"/>
      <c r="CMY19" s="2"/>
      <c r="CNB19" s="2"/>
      <c r="CNC19" s="2"/>
      <c r="CNE19" s="5"/>
      <c r="CNF19" s="5"/>
      <c r="CNG19" s="5"/>
      <c r="CNH19" s="7"/>
      <c r="CNI19" s="5"/>
      <c r="CNL19" s="3"/>
      <c r="CNP19" s="3"/>
      <c r="CNX19" s="3"/>
      <c r="COJ19" s="4"/>
      <c r="COQ19" s="3"/>
      <c r="COR19" s="2"/>
      <c r="COS19" s="2"/>
      <c r="COV19" s="2"/>
      <c r="COW19" s="2"/>
      <c r="COY19" s="5"/>
      <c r="COZ19" s="5"/>
      <c r="CPA19" s="5"/>
      <c r="CPB19" s="7"/>
      <c r="CPC19" s="5"/>
      <c r="CPF19" s="3"/>
      <c r="CPJ19" s="3"/>
      <c r="CPR19" s="3"/>
      <c r="CQD19" s="4"/>
      <c r="CQK19" s="3"/>
      <c r="CQL19" s="2"/>
      <c r="CQM19" s="2"/>
      <c r="CQP19" s="2"/>
      <c r="CQQ19" s="2"/>
      <c r="CQS19" s="5"/>
      <c r="CQT19" s="5"/>
      <c r="CQU19" s="5"/>
      <c r="CQV19" s="7"/>
      <c r="CQW19" s="5"/>
      <c r="CQZ19" s="3"/>
      <c r="CRD19" s="3"/>
      <c r="CRL19" s="3"/>
      <c r="CRX19" s="4"/>
      <c r="CSE19" s="3"/>
      <c r="CSF19" s="2"/>
      <c r="CSG19" s="2"/>
      <c r="CSJ19" s="2"/>
      <c r="CSK19" s="2"/>
      <c r="CSM19" s="5"/>
      <c r="CSN19" s="5"/>
      <c r="CSO19" s="5"/>
      <c r="CSP19" s="7"/>
      <c r="CSQ19" s="5"/>
      <c r="CST19" s="3"/>
      <c r="CSX19" s="3"/>
      <c r="CTF19" s="3"/>
      <c r="CTR19" s="4"/>
      <c r="CTY19" s="3"/>
      <c r="CTZ19" s="2"/>
      <c r="CUA19" s="2"/>
      <c r="CUD19" s="2"/>
      <c r="CUE19" s="2"/>
      <c r="CUG19" s="5"/>
      <c r="CUH19" s="5"/>
      <c r="CUI19" s="5"/>
      <c r="CUJ19" s="7"/>
      <c r="CUK19" s="5"/>
      <c r="CUN19" s="3"/>
      <c r="CUR19" s="3"/>
      <c r="CUZ19" s="3"/>
      <c r="CVL19" s="4"/>
      <c r="CVS19" s="3"/>
      <c r="CVT19" s="2"/>
      <c r="CVU19" s="2"/>
      <c r="CVX19" s="2"/>
      <c r="CVY19" s="2"/>
      <c r="CWA19" s="5"/>
      <c r="CWB19" s="5"/>
      <c r="CWC19" s="5"/>
      <c r="CWD19" s="7"/>
      <c r="CWE19" s="5"/>
      <c r="CWH19" s="3"/>
      <c r="CWL19" s="3"/>
      <c r="CWT19" s="3"/>
      <c r="CXF19" s="4"/>
      <c r="CXM19" s="3"/>
      <c r="CXN19" s="2"/>
      <c r="CXO19" s="2"/>
      <c r="CXR19" s="2"/>
      <c r="CXS19" s="2"/>
      <c r="CXU19" s="5"/>
      <c r="CXV19" s="5"/>
      <c r="CXW19" s="5"/>
      <c r="CXX19" s="7"/>
      <c r="CXY19" s="5"/>
      <c r="CYB19" s="3"/>
      <c r="CYF19" s="3"/>
      <c r="CYN19" s="3"/>
      <c r="CYZ19" s="4"/>
      <c r="CZG19" s="3"/>
      <c r="CZH19" s="2"/>
      <c r="CZI19" s="2"/>
      <c r="CZL19" s="2"/>
      <c r="CZM19" s="2"/>
      <c r="CZO19" s="5"/>
      <c r="CZP19" s="5"/>
      <c r="CZQ19" s="5"/>
      <c r="CZR19" s="7"/>
      <c r="CZS19" s="5"/>
      <c r="CZV19" s="3"/>
      <c r="CZZ19" s="3"/>
      <c r="DAH19" s="3"/>
      <c r="DAT19" s="4"/>
      <c r="DBA19" s="3"/>
      <c r="DBB19" s="2"/>
      <c r="DBC19" s="2"/>
      <c r="DBF19" s="2"/>
      <c r="DBG19" s="2"/>
      <c r="DBI19" s="5"/>
      <c r="DBJ19" s="5"/>
      <c r="DBK19" s="5"/>
      <c r="DBL19" s="7"/>
      <c r="DBM19" s="5"/>
      <c r="DBP19" s="3"/>
      <c r="DBT19" s="3"/>
      <c r="DCB19" s="3"/>
      <c r="DCN19" s="4"/>
      <c r="DCU19" s="3"/>
      <c r="DCV19" s="2"/>
      <c r="DCW19" s="2"/>
      <c r="DCZ19" s="2"/>
      <c r="DDA19" s="2"/>
      <c r="DDC19" s="5"/>
      <c r="DDD19" s="5"/>
      <c r="DDE19" s="5"/>
      <c r="DDF19" s="7"/>
      <c r="DDG19" s="5"/>
      <c r="DDJ19" s="3"/>
      <c r="DDN19" s="3"/>
      <c r="DDV19" s="3"/>
      <c r="DEH19" s="4"/>
      <c r="DEO19" s="3"/>
      <c r="DEP19" s="2"/>
      <c r="DEQ19" s="2"/>
      <c r="DET19" s="2"/>
      <c r="DEU19" s="2"/>
      <c r="DEW19" s="5"/>
      <c r="DEX19" s="5"/>
      <c r="DEY19" s="5"/>
      <c r="DEZ19" s="7"/>
      <c r="DFA19" s="5"/>
      <c r="DFD19" s="3"/>
      <c r="DFH19" s="3"/>
      <c r="DFP19" s="3"/>
      <c r="DGB19" s="4"/>
      <c r="DGI19" s="3"/>
      <c r="DGJ19" s="2"/>
      <c r="DGK19" s="2"/>
      <c r="DGN19" s="2"/>
      <c r="DGO19" s="2"/>
      <c r="DGQ19" s="5"/>
      <c r="DGR19" s="5"/>
      <c r="DGS19" s="5"/>
      <c r="DGT19" s="7"/>
      <c r="DGU19" s="5"/>
      <c r="DGX19" s="3"/>
      <c r="DHB19" s="3"/>
      <c r="DHJ19" s="3"/>
      <c r="DHV19" s="4"/>
      <c r="DIC19" s="3"/>
      <c r="DID19" s="2"/>
      <c r="DIE19" s="2"/>
      <c r="DIH19" s="2"/>
      <c r="DII19" s="2"/>
      <c r="DIK19" s="5"/>
      <c r="DIL19" s="5"/>
      <c r="DIM19" s="5"/>
      <c r="DIN19" s="7"/>
      <c r="DIO19" s="5"/>
      <c r="DIR19" s="3"/>
      <c r="DIV19" s="3"/>
      <c r="DJD19" s="3"/>
      <c r="DJP19" s="4"/>
      <c r="DJW19" s="3"/>
      <c r="DJX19" s="2"/>
      <c r="DJY19" s="2"/>
      <c r="DKB19" s="2"/>
      <c r="DKC19" s="2"/>
      <c r="DKE19" s="5"/>
      <c r="DKF19" s="5"/>
      <c r="DKG19" s="5"/>
      <c r="DKH19" s="7"/>
      <c r="DKI19" s="5"/>
      <c r="DKL19" s="3"/>
      <c r="DKP19" s="3"/>
      <c r="DKX19" s="3"/>
      <c r="DLJ19" s="4"/>
      <c r="DLQ19" s="3"/>
      <c r="DLR19" s="2"/>
      <c r="DLS19" s="2"/>
      <c r="DLV19" s="2"/>
      <c r="DLW19" s="2"/>
      <c r="DLY19" s="5"/>
      <c r="DLZ19" s="5"/>
      <c r="DMA19" s="5"/>
      <c r="DMB19" s="7"/>
      <c r="DMC19" s="5"/>
      <c r="DMF19" s="3"/>
      <c r="DMJ19" s="3"/>
      <c r="DMR19" s="3"/>
      <c r="DND19" s="4"/>
      <c r="DNK19" s="3"/>
      <c r="DNL19" s="2"/>
      <c r="DNM19" s="2"/>
      <c r="DNP19" s="2"/>
      <c r="DNQ19" s="2"/>
      <c r="DNS19" s="5"/>
      <c r="DNT19" s="5"/>
      <c r="DNU19" s="5"/>
      <c r="DNV19" s="7"/>
      <c r="DNW19" s="5"/>
      <c r="DNZ19" s="3"/>
      <c r="DOD19" s="3"/>
      <c r="DOL19" s="3"/>
      <c r="DOX19" s="4"/>
      <c r="DPE19" s="3"/>
      <c r="DPF19" s="2"/>
      <c r="DPG19" s="2"/>
      <c r="DPJ19" s="2"/>
      <c r="DPK19" s="2"/>
      <c r="DPM19" s="5"/>
      <c r="DPN19" s="5"/>
      <c r="DPO19" s="5"/>
      <c r="DPP19" s="7"/>
      <c r="DPQ19" s="5"/>
      <c r="DPT19" s="3"/>
      <c r="DPX19" s="3"/>
      <c r="DQF19" s="3"/>
      <c r="DQR19" s="4"/>
      <c r="DQY19" s="3"/>
      <c r="DQZ19" s="2"/>
      <c r="DRA19" s="2"/>
      <c r="DRD19" s="2"/>
      <c r="DRE19" s="2"/>
      <c r="DRG19" s="5"/>
      <c r="DRH19" s="5"/>
      <c r="DRI19" s="5"/>
      <c r="DRJ19" s="7"/>
      <c r="DRK19" s="5"/>
      <c r="DRN19" s="3"/>
      <c r="DRR19" s="3"/>
      <c r="DRZ19" s="3"/>
      <c r="DSL19" s="4"/>
      <c r="DSS19" s="3"/>
      <c r="DST19" s="2"/>
      <c r="DSU19" s="2"/>
      <c r="DSX19" s="2"/>
      <c r="DSY19" s="2"/>
      <c r="DTA19" s="5"/>
      <c r="DTB19" s="5"/>
      <c r="DTC19" s="5"/>
      <c r="DTD19" s="7"/>
      <c r="DTE19" s="5"/>
      <c r="DTH19" s="3"/>
      <c r="DTL19" s="3"/>
      <c r="DTT19" s="3"/>
      <c r="DUF19" s="4"/>
      <c r="DUM19" s="3"/>
      <c r="DUN19" s="2"/>
      <c r="DUO19" s="2"/>
      <c r="DUR19" s="2"/>
      <c r="DUS19" s="2"/>
      <c r="DUU19" s="5"/>
      <c r="DUV19" s="5"/>
      <c r="DUW19" s="5"/>
      <c r="DUX19" s="7"/>
      <c r="DUY19" s="5"/>
      <c r="DVB19" s="3"/>
      <c r="DVF19" s="3"/>
      <c r="DVN19" s="3"/>
      <c r="DVZ19" s="4"/>
      <c r="DWG19" s="3"/>
      <c r="DWH19" s="2"/>
      <c r="DWI19" s="2"/>
      <c r="DWL19" s="2"/>
      <c r="DWM19" s="2"/>
      <c r="DWO19" s="5"/>
      <c r="DWP19" s="5"/>
      <c r="DWQ19" s="5"/>
      <c r="DWR19" s="7"/>
      <c r="DWS19" s="5"/>
      <c r="DWV19" s="3"/>
      <c r="DWZ19" s="3"/>
      <c r="DXH19" s="3"/>
      <c r="DXT19" s="4"/>
      <c r="DYA19" s="3"/>
      <c r="DYB19" s="2"/>
      <c r="DYC19" s="2"/>
      <c r="DYF19" s="2"/>
      <c r="DYG19" s="2"/>
      <c r="DYI19" s="5"/>
      <c r="DYJ19" s="5"/>
      <c r="DYK19" s="5"/>
      <c r="DYL19" s="7"/>
      <c r="DYM19" s="5"/>
      <c r="DYP19" s="3"/>
      <c r="DYT19" s="3"/>
      <c r="DZB19" s="3"/>
      <c r="DZN19" s="4"/>
      <c r="DZU19" s="3"/>
      <c r="DZV19" s="2"/>
      <c r="DZW19" s="2"/>
      <c r="DZZ19" s="2"/>
      <c r="EAA19" s="2"/>
      <c r="EAC19" s="5"/>
      <c r="EAD19" s="5"/>
      <c r="EAE19" s="5"/>
      <c r="EAF19" s="7"/>
      <c r="EAG19" s="5"/>
      <c r="EAJ19" s="3"/>
      <c r="EAN19" s="3"/>
      <c r="EAV19" s="3"/>
      <c r="EBH19" s="4"/>
      <c r="EBO19" s="3"/>
      <c r="EBP19" s="2"/>
      <c r="EBQ19" s="2"/>
      <c r="EBT19" s="2"/>
      <c r="EBU19" s="2"/>
      <c r="EBW19" s="5"/>
      <c r="EBX19" s="5"/>
      <c r="EBY19" s="5"/>
      <c r="EBZ19" s="7"/>
      <c r="ECA19" s="5"/>
      <c r="ECD19" s="3"/>
      <c r="ECH19" s="3"/>
      <c r="ECP19" s="3"/>
      <c r="EDB19" s="4"/>
      <c r="EDI19" s="3"/>
      <c r="EDJ19" s="2"/>
      <c r="EDK19" s="2"/>
      <c r="EDN19" s="2"/>
      <c r="EDO19" s="2"/>
      <c r="EDQ19" s="5"/>
      <c r="EDR19" s="5"/>
      <c r="EDS19" s="5"/>
      <c r="EDT19" s="7"/>
      <c r="EDU19" s="5"/>
      <c r="EDX19" s="3"/>
      <c r="EEB19" s="3"/>
      <c r="EEJ19" s="3"/>
      <c r="EEV19" s="4"/>
      <c r="EFC19" s="3"/>
      <c r="EFD19" s="2"/>
      <c r="EFE19" s="2"/>
      <c r="EFH19" s="2"/>
      <c r="EFI19" s="2"/>
      <c r="EFK19" s="5"/>
      <c r="EFL19" s="5"/>
      <c r="EFM19" s="5"/>
      <c r="EFN19" s="7"/>
      <c r="EFO19" s="5"/>
      <c r="EFR19" s="3"/>
      <c r="EFV19" s="3"/>
      <c r="EGD19" s="3"/>
      <c r="EGP19" s="4"/>
      <c r="EGW19" s="3"/>
      <c r="EGX19" s="2"/>
      <c r="EGY19" s="2"/>
      <c r="EHB19" s="2"/>
      <c r="EHC19" s="2"/>
      <c r="EHE19" s="5"/>
      <c r="EHF19" s="5"/>
      <c r="EHG19" s="5"/>
      <c r="EHH19" s="7"/>
      <c r="EHI19" s="5"/>
      <c r="EHL19" s="3"/>
      <c r="EHP19" s="3"/>
      <c r="EHX19" s="3"/>
      <c r="EIJ19" s="4"/>
      <c r="EIQ19" s="3"/>
      <c r="EIR19" s="2"/>
      <c r="EIS19" s="2"/>
      <c r="EIV19" s="2"/>
      <c r="EIW19" s="2"/>
      <c r="EIY19" s="5"/>
      <c r="EIZ19" s="5"/>
      <c r="EJA19" s="5"/>
      <c r="EJB19" s="7"/>
      <c r="EJC19" s="5"/>
      <c r="EJF19" s="3"/>
      <c r="EJJ19" s="3"/>
      <c r="EJR19" s="3"/>
      <c r="EKD19" s="4"/>
      <c r="EKK19" s="3"/>
      <c r="EKL19" s="2"/>
      <c r="EKM19" s="2"/>
      <c r="EKP19" s="2"/>
      <c r="EKQ19" s="2"/>
      <c r="EKS19" s="5"/>
      <c r="EKT19" s="5"/>
      <c r="EKU19" s="5"/>
      <c r="EKV19" s="7"/>
      <c r="EKW19" s="5"/>
      <c r="EKZ19" s="3"/>
      <c r="ELD19" s="3"/>
      <c r="ELL19" s="3"/>
      <c r="ELX19" s="4"/>
      <c r="EME19" s="3"/>
      <c r="EMF19" s="2"/>
      <c r="EMG19" s="2"/>
      <c r="EMJ19" s="2"/>
      <c r="EMK19" s="2"/>
      <c r="EMM19" s="5"/>
      <c r="EMN19" s="5"/>
      <c r="EMO19" s="5"/>
      <c r="EMP19" s="7"/>
      <c r="EMQ19" s="5"/>
      <c r="EMT19" s="3"/>
      <c r="EMX19" s="3"/>
      <c r="ENF19" s="3"/>
      <c r="ENR19" s="4"/>
      <c r="ENY19" s="3"/>
      <c r="ENZ19" s="2"/>
      <c r="EOA19" s="2"/>
      <c r="EOD19" s="2"/>
      <c r="EOE19" s="2"/>
      <c r="EOG19" s="5"/>
      <c r="EOH19" s="5"/>
      <c r="EOI19" s="5"/>
      <c r="EOJ19" s="7"/>
      <c r="EOK19" s="5"/>
      <c r="EON19" s="3"/>
      <c r="EOR19" s="3"/>
      <c r="EOZ19" s="3"/>
      <c r="EPL19" s="4"/>
      <c r="EPS19" s="3"/>
      <c r="EPT19" s="2"/>
      <c r="EPU19" s="2"/>
      <c r="EPX19" s="2"/>
      <c r="EPY19" s="2"/>
      <c r="EQA19" s="5"/>
      <c r="EQB19" s="5"/>
      <c r="EQC19" s="5"/>
      <c r="EQD19" s="7"/>
      <c r="EQE19" s="5"/>
      <c r="EQH19" s="3"/>
      <c r="EQL19" s="3"/>
      <c r="EQT19" s="3"/>
      <c r="ERF19" s="4"/>
      <c r="ERM19" s="3"/>
      <c r="ERN19" s="2"/>
      <c r="ERO19" s="2"/>
      <c r="ERR19" s="2"/>
      <c r="ERS19" s="2"/>
      <c r="ERU19" s="5"/>
      <c r="ERV19" s="5"/>
      <c r="ERW19" s="5"/>
      <c r="ERX19" s="7"/>
      <c r="ERY19" s="5"/>
      <c r="ESB19" s="3"/>
      <c r="ESF19" s="3"/>
      <c r="ESN19" s="3"/>
      <c r="ESZ19" s="4"/>
      <c r="ETG19" s="3"/>
      <c r="ETH19" s="2"/>
      <c r="ETI19" s="2"/>
      <c r="ETL19" s="2"/>
      <c r="ETM19" s="2"/>
      <c r="ETO19" s="5"/>
      <c r="ETP19" s="5"/>
      <c r="ETQ19" s="5"/>
      <c r="ETR19" s="7"/>
      <c r="ETS19" s="5"/>
      <c r="ETV19" s="3"/>
      <c r="ETZ19" s="3"/>
      <c r="EUH19" s="3"/>
      <c r="EUT19" s="4"/>
      <c r="EVA19" s="3"/>
      <c r="EVB19" s="2"/>
      <c r="EVC19" s="2"/>
      <c r="EVF19" s="2"/>
      <c r="EVG19" s="2"/>
      <c r="EVI19" s="5"/>
      <c r="EVJ19" s="5"/>
      <c r="EVK19" s="5"/>
      <c r="EVL19" s="7"/>
      <c r="EVM19" s="5"/>
      <c r="EVP19" s="3"/>
      <c r="EVT19" s="3"/>
      <c r="EWB19" s="3"/>
      <c r="EWN19" s="4"/>
      <c r="EWU19" s="3"/>
      <c r="EWV19" s="2"/>
      <c r="EWW19" s="2"/>
      <c r="EWZ19" s="2"/>
      <c r="EXA19" s="2"/>
      <c r="EXC19" s="5"/>
      <c r="EXD19" s="5"/>
      <c r="EXE19" s="5"/>
      <c r="EXF19" s="7"/>
      <c r="EXG19" s="5"/>
      <c r="EXJ19" s="3"/>
      <c r="EXN19" s="3"/>
      <c r="EXV19" s="3"/>
      <c r="EYH19" s="4"/>
      <c r="EYO19" s="3"/>
      <c r="EYP19" s="2"/>
      <c r="EYQ19" s="2"/>
      <c r="EYT19" s="2"/>
      <c r="EYU19" s="2"/>
      <c r="EYW19" s="5"/>
      <c r="EYX19" s="5"/>
      <c r="EYY19" s="5"/>
      <c r="EYZ19" s="7"/>
      <c r="EZA19" s="5"/>
      <c r="EZD19" s="3"/>
      <c r="EZH19" s="3"/>
      <c r="EZP19" s="3"/>
      <c r="FAB19" s="4"/>
      <c r="FAI19" s="3"/>
      <c r="FAJ19" s="2"/>
      <c r="FAK19" s="2"/>
      <c r="FAN19" s="2"/>
      <c r="FAO19" s="2"/>
      <c r="FAQ19" s="5"/>
      <c r="FAR19" s="5"/>
      <c r="FAS19" s="5"/>
      <c r="FAT19" s="7"/>
      <c r="FAU19" s="5"/>
      <c r="FAX19" s="3"/>
      <c r="FBB19" s="3"/>
      <c r="FBJ19" s="3"/>
      <c r="FBV19" s="4"/>
      <c r="FCC19" s="3"/>
      <c r="FCD19" s="2"/>
      <c r="FCE19" s="2"/>
      <c r="FCH19" s="2"/>
      <c r="FCI19" s="2"/>
      <c r="FCK19" s="5"/>
      <c r="FCL19" s="5"/>
      <c r="FCM19" s="5"/>
      <c r="FCN19" s="7"/>
      <c r="FCO19" s="5"/>
      <c r="FCR19" s="3"/>
      <c r="FCV19" s="3"/>
      <c r="FDD19" s="3"/>
      <c r="FDP19" s="4"/>
      <c r="FDW19" s="3"/>
      <c r="FDX19" s="2"/>
      <c r="FDY19" s="2"/>
      <c r="FEB19" s="2"/>
      <c r="FEC19" s="2"/>
      <c r="FEE19" s="5"/>
      <c r="FEF19" s="5"/>
      <c r="FEG19" s="5"/>
      <c r="FEH19" s="7"/>
      <c r="FEI19" s="5"/>
      <c r="FEL19" s="3"/>
      <c r="FEP19" s="3"/>
      <c r="FEX19" s="3"/>
      <c r="FFJ19" s="4"/>
      <c r="FFQ19" s="3"/>
      <c r="FFR19" s="2"/>
      <c r="FFS19" s="2"/>
      <c r="FFV19" s="2"/>
      <c r="FFW19" s="2"/>
      <c r="FFY19" s="5"/>
      <c r="FFZ19" s="5"/>
      <c r="FGA19" s="5"/>
      <c r="FGB19" s="7"/>
      <c r="FGC19" s="5"/>
      <c r="FGF19" s="3"/>
      <c r="FGJ19" s="3"/>
      <c r="FGR19" s="3"/>
      <c r="FHD19" s="4"/>
      <c r="FHK19" s="3"/>
      <c r="FHL19" s="2"/>
      <c r="FHM19" s="2"/>
      <c r="FHP19" s="2"/>
      <c r="FHQ19" s="2"/>
      <c r="FHS19" s="5"/>
      <c r="FHT19" s="5"/>
      <c r="FHU19" s="5"/>
      <c r="FHV19" s="7"/>
      <c r="FHW19" s="5"/>
      <c r="FHZ19" s="3"/>
      <c r="FID19" s="3"/>
      <c r="FIL19" s="3"/>
      <c r="FIX19" s="4"/>
      <c r="FJE19" s="3"/>
      <c r="FJF19" s="2"/>
      <c r="FJG19" s="2"/>
      <c r="FJJ19" s="2"/>
      <c r="FJK19" s="2"/>
      <c r="FJM19" s="5"/>
      <c r="FJN19" s="5"/>
      <c r="FJO19" s="5"/>
      <c r="FJP19" s="7"/>
      <c r="FJQ19" s="5"/>
      <c r="FJT19" s="3"/>
      <c r="FJX19" s="3"/>
      <c r="FKF19" s="3"/>
      <c r="FKR19" s="4"/>
      <c r="FKY19" s="3"/>
      <c r="FKZ19" s="2"/>
      <c r="FLA19" s="2"/>
      <c r="FLD19" s="2"/>
      <c r="FLE19" s="2"/>
      <c r="FLG19" s="5"/>
      <c r="FLH19" s="5"/>
      <c r="FLI19" s="5"/>
      <c r="FLJ19" s="7"/>
      <c r="FLK19" s="5"/>
      <c r="FLN19" s="3"/>
      <c r="FLR19" s="3"/>
      <c r="FLZ19" s="3"/>
      <c r="FML19" s="4"/>
      <c r="FMS19" s="3"/>
      <c r="FMT19" s="2"/>
      <c r="FMU19" s="2"/>
      <c r="FMX19" s="2"/>
      <c r="FMY19" s="2"/>
      <c r="FNA19" s="5"/>
      <c r="FNB19" s="5"/>
      <c r="FNC19" s="5"/>
      <c r="FND19" s="7"/>
      <c r="FNE19" s="5"/>
      <c r="FNH19" s="3"/>
      <c r="FNL19" s="3"/>
      <c r="FNT19" s="3"/>
      <c r="FOF19" s="4"/>
      <c r="FOM19" s="3"/>
      <c r="FON19" s="2"/>
      <c r="FOO19" s="2"/>
      <c r="FOR19" s="2"/>
      <c r="FOS19" s="2"/>
      <c r="FOU19" s="5"/>
      <c r="FOV19" s="5"/>
      <c r="FOW19" s="5"/>
      <c r="FOX19" s="7"/>
      <c r="FOY19" s="5"/>
      <c r="FPB19" s="3"/>
      <c r="FPF19" s="3"/>
      <c r="FPN19" s="3"/>
      <c r="FPZ19" s="4"/>
      <c r="FQG19" s="3"/>
      <c r="FQH19" s="2"/>
      <c r="FQI19" s="2"/>
      <c r="FQL19" s="2"/>
      <c r="FQM19" s="2"/>
      <c r="FQO19" s="5"/>
      <c r="FQP19" s="5"/>
      <c r="FQQ19" s="5"/>
      <c r="FQR19" s="7"/>
      <c r="FQS19" s="5"/>
      <c r="FQV19" s="3"/>
      <c r="FQZ19" s="3"/>
      <c r="FRH19" s="3"/>
      <c r="FRT19" s="4"/>
      <c r="FSA19" s="3"/>
      <c r="FSB19" s="2"/>
      <c r="FSC19" s="2"/>
      <c r="FSF19" s="2"/>
      <c r="FSG19" s="2"/>
      <c r="FSI19" s="5"/>
      <c r="FSJ19" s="5"/>
      <c r="FSK19" s="5"/>
      <c r="FSL19" s="7"/>
      <c r="FSM19" s="5"/>
      <c r="FSP19" s="3"/>
      <c r="FST19" s="3"/>
      <c r="FTB19" s="3"/>
      <c r="FTN19" s="4"/>
      <c r="FTU19" s="3"/>
      <c r="FTV19" s="2"/>
      <c r="FTW19" s="2"/>
      <c r="FTZ19" s="2"/>
      <c r="FUA19" s="2"/>
      <c r="FUC19" s="5"/>
      <c r="FUD19" s="5"/>
      <c r="FUE19" s="5"/>
      <c r="FUF19" s="7"/>
      <c r="FUG19" s="5"/>
      <c r="FUJ19" s="3"/>
      <c r="FUN19" s="3"/>
      <c r="FUV19" s="3"/>
      <c r="FVH19" s="4"/>
      <c r="FVO19" s="3"/>
      <c r="FVP19" s="2"/>
      <c r="FVQ19" s="2"/>
      <c r="FVT19" s="2"/>
      <c r="FVU19" s="2"/>
      <c r="FVW19" s="5"/>
      <c r="FVX19" s="5"/>
      <c r="FVY19" s="5"/>
      <c r="FVZ19" s="7"/>
      <c r="FWA19" s="5"/>
      <c r="FWD19" s="3"/>
      <c r="FWH19" s="3"/>
      <c r="FWP19" s="3"/>
      <c r="FXB19" s="4"/>
      <c r="FXI19" s="3"/>
      <c r="FXJ19" s="2"/>
      <c r="FXK19" s="2"/>
      <c r="FXN19" s="2"/>
      <c r="FXO19" s="2"/>
      <c r="FXQ19" s="5"/>
      <c r="FXR19" s="5"/>
      <c r="FXS19" s="5"/>
      <c r="FXT19" s="7"/>
      <c r="FXU19" s="5"/>
      <c r="FXX19" s="3"/>
      <c r="FYB19" s="3"/>
      <c r="FYJ19" s="3"/>
      <c r="FYV19" s="4"/>
      <c r="FZC19" s="3"/>
      <c r="FZD19" s="2"/>
      <c r="FZE19" s="2"/>
      <c r="FZH19" s="2"/>
      <c r="FZI19" s="2"/>
      <c r="FZK19" s="5"/>
      <c r="FZL19" s="5"/>
      <c r="FZM19" s="5"/>
      <c r="FZN19" s="7"/>
      <c r="FZO19" s="5"/>
      <c r="FZR19" s="3"/>
      <c r="FZV19" s="3"/>
      <c r="GAD19" s="3"/>
      <c r="GAP19" s="4"/>
      <c r="GAW19" s="3"/>
      <c r="GAX19" s="2"/>
      <c r="GAY19" s="2"/>
      <c r="GBB19" s="2"/>
      <c r="GBC19" s="2"/>
      <c r="GBE19" s="5"/>
      <c r="GBF19" s="5"/>
      <c r="GBG19" s="5"/>
      <c r="GBH19" s="7"/>
      <c r="GBI19" s="5"/>
      <c r="GBL19" s="3"/>
      <c r="GBP19" s="3"/>
      <c r="GBX19" s="3"/>
      <c r="GCJ19" s="4"/>
      <c r="GCQ19" s="3"/>
      <c r="GCR19" s="2"/>
      <c r="GCS19" s="2"/>
      <c r="GCV19" s="2"/>
      <c r="GCW19" s="2"/>
      <c r="GCY19" s="5"/>
      <c r="GCZ19" s="5"/>
      <c r="GDA19" s="5"/>
      <c r="GDB19" s="7"/>
      <c r="GDC19" s="5"/>
      <c r="GDF19" s="3"/>
      <c r="GDJ19" s="3"/>
      <c r="GDR19" s="3"/>
      <c r="GED19" s="4"/>
      <c r="GEK19" s="3"/>
      <c r="GEL19" s="2"/>
      <c r="GEM19" s="2"/>
      <c r="GEP19" s="2"/>
      <c r="GEQ19" s="2"/>
      <c r="GES19" s="5"/>
      <c r="GET19" s="5"/>
      <c r="GEU19" s="5"/>
      <c r="GEV19" s="7"/>
      <c r="GEW19" s="5"/>
      <c r="GEZ19" s="3"/>
      <c r="GFD19" s="3"/>
      <c r="GFL19" s="3"/>
      <c r="GFX19" s="4"/>
      <c r="GGE19" s="3"/>
      <c r="GGF19" s="2"/>
      <c r="GGG19" s="2"/>
      <c r="GGJ19" s="2"/>
      <c r="GGK19" s="2"/>
      <c r="GGM19" s="5"/>
      <c r="GGN19" s="5"/>
      <c r="GGO19" s="5"/>
      <c r="GGP19" s="7"/>
      <c r="GGQ19" s="5"/>
      <c r="GGT19" s="3"/>
      <c r="GGX19" s="3"/>
      <c r="GHF19" s="3"/>
      <c r="GHR19" s="4"/>
      <c r="GHY19" s="3"/>
      <c r="GHZ19" s="2"/>
      <c r="GIA19" s="2"/>
      <c r="GID19" s="2"/>
      <c r="GIE19" s="2"/>
      <c r="GIG19" s="5"/>
      <c r="GIH19" s="5"/>
      <c r="GII19" s="5"/>
      <c r="GIJ19" s="7"/>
      <c r="GIK19" s="5"/>
      <c r="GIN19" s="3"/>
      <c r="GIR19" s="3"/>
      <c r="GIZ19" s="3"/>
      <c r="GJL19" s="4"/>
      <c r="GJS19" s="3"/>
      <c r="GJT19" s="2"/>
      <c r="GJU19" s="2"/>
      <c r="GJX19" s="2"/>
      <c r="GJY19" s="2"/>
      <c r="GKA19" s="5"/>
      <c r="GKB19" s="5"/>
      <c r="GKC19" s="5"/>
      <c r="GKD19" s="7"/>
      <c r="GKE19" s="5"/>
      <c r="GKH19" s="3"/>
      <c r="GKL19" s="3"/>
      <c r="GKT19" s="3"/>
      <c r="GLF19" s="4"/>
      <c r="GLM19" s="3"/>
      <c r="GLN19" s="2"/>
      <c r="GLO19" s="2"/>
      <c r="GLR19" s="2"/>
      <c r="GLS19" s="2"/>
      <c r="GLU19" s="5"/>
      <c r="GLV19" s="5"/>
      <c r="GLW19" s="5"/>
      <c r="GLX19" s="7"/>
      <c r="GLY19" s="5"/>
      <c r="GMB19" s="3"/>
      <c r="GMF19" s="3"/>
      <c r="GMN19" s="3"/>
      <c r="GMZ19" s="4"/>
      <c r="GNG19" s="3"/>
      <c r="GNH19" s="2"/>
      <c r="GNI19" s="2"/>
      <c r="GNL19" s="2"/>
      <c r="GNM19" s="2"/>
      <c r="GNO19" s="5"/>
      <c r="GNP19" s="5"/>
      <c r="GNQ19" s="5"/>
      <c r="GNR19" s="7"/>
      <c r="GNS19" s="5"/>
      <c r="GNV19" s="3"/>
      <c r="GNZ19" s="3"/>
      <c r="GOH19" s="3"/>
      <c r="GOT19" s="4"/>
      <c r="GPA19" s="3"/>
      <c r="GPB19" s="2"/>
      <c r="GPC19" s="2"/>
      <c r="GPF19" s="2"/>
      <c r="GPG19" s="2"/>
      <c r="GPI19" s="5"/>
      <c r="GPJ19" s="5"/>
      <c r="GPK19" s="5"/>
      <c r="GPL19" s="7"/>
      <c r="GPM19" s="5"/>
      <c r="GPP19" s="3"/>
      <c r="GPT19" s="3"/>
      <c r="GQB19" s="3"/>
      <c r="GQN19" s="4"/>
      <c r="GQU19" s="3"/>
      <c r="GQV19" s="2"/>
      <c r="GQW19" s="2"/>
      <c r="GQZ19" s="2"/>
      <c r="GRA19" s="2"/>
      <c r="GRC19" s="5"/>
      <c r="GRD19" s="5"/>
      <c r="GRE19" s="5"/>
      <c r="GRF19" s="7"/>
      <c r="GRG19" s="5"/>
      <c r="GRJ19" s="3"/>
      <c r="GRN19" s="3"/>
      <c r="GRV19" s="3"/>
      <c r="GSH19" s="4"/>
      <c r="GSO19" s="3"/>
      <c r="GSP19" s="2"/>
      <c r="GSQ19" s="2"/>
      <c r="GST19" s="2"/>
      <c r="GSU19" s="2"/>
      <c r="GSW19" s="5"/>
      <c r="GSX19" s="5"/>
      <c r="GSY19" s="5"/>
      <c r="GSZ19" s="7"/>
      <c r="GTA19" s="5"/>
      <c r="GTD19" s="3"/>
      <c r="GTH19" s="3"/>
      <c r="GTP19" s="3"/>
      <c r="GUB19" s="4"/>
      <c r="GUI19" s="3"/>
      <c r="GUJ19" s="2"/>
      <c r="GUK19" s="2"/>
      <c r="GUN19" s="2"/>
      <c r="GUO19" s="2"/>
      <c r="GUQ19" s="5"/>
      <c r="GUR19" s="5"/>
      <c r="GUS19" s="5"/>
      <c r="GUT19" s="7"/>
      <c r="GUU19" s="5"/>
      <c r="GUX19" s="3"/>
      <c r="GVB19" s="3"/>
      <c r="GVJ19" s="3"/>
      <c r="GVV19" s="4"/>
      <c r="GWC19" s="3"/>
      <c r="GWD19" s="2"/>
      <c r="GWE19" s="2"/>
      <c r="GWH19" s="2"/>
      <c r="GWI19" s="2"/>
      <c r="GWK19" s="5"/>
      <c r="GWL19" s="5"/>
      <c r="GWM19" s="5"/>
      <c r="GWN19" s="7"/>
      <c r="GWO19" s="5"/>
      <c r="GWR19" s="3"/>
      <c r="GWV19" s="3"/>
      <c r="GXD19" s="3"/>
      <c r="GXP19" s="4"/>
      <c r="GXW19" s="3"/>
      <c r="GXX19" s="2"/>
      <c r="GXY19" s="2"/>
      <c r="GYB19" s="2"/>
      <c r="GYC19" s="2"/>
      <c r="GYE19" s="5"/>
      <c r="GYF19" s="5"/>
      <c r="GYG19" s="5"/>
      <c r="GYH19" s="7"/>
      <c r="GYI19" s="5"/>
      <c r="GYL19" s="3"/>
      <c r="GYP19" s="3"/>
      <c r="GYX19" s="3"/>
      <c r="GZJ19" s="4"/>
      <c r="GZQ19" s="3"/>
      <c r="GZR19" s="2"/>
      <c r="GZS19" s="2"/>
      <c r="GZV19" s="2"/>
      <c r="GZW19" s="2"/>
      <c r="GZY19" s="5"/>
      <c r="GZZ19" s="5"/>
      <c r="HAA19" s="5"/>
      <c r="HAB19" s="7"/>
      <c r="HAC19" s="5"/>
      <c r="HAF19" s="3"/>
      <c r="HAJ19" s="3"/>
      <c r="HAR19" s="3"/>
      <c r="HBD19" s="4"/>
      <c r="HBK19" s="3"/>
      <c r="HBL19" s="2"/>
      <c r="HBM19" s="2"/>
      <c r="HBP19" s="2"/>
      <c r="HBQ19" s="2"/>
      <c r="HBS19" s="5"/>
      <c r="HBT19" s="5"/>
      <c r="HBU19" s="5"/>
      <c r="HBV19" s="7"/>
      <c r="HBW19" s="5"/>
      <c r="HBZ19" s="3"/>
      <c r="HCD19" s="3"/>
      <c r="HCL19" s="3"/>
      <c r="HCX19" s="4"/>
      <c r="HDE19" s="3"/>
      <c r="HDF19" s="2"/>
      <c r="HDG19" s="2"/>
      <c r="HDJ19" s="2"/>
      <c r="HDK19" s="2"/>
      <c r="HDM19" s="5"/>
      <c r="HDN19" s="5"/>
      <c r="HDO19" s="5"/>
      <c r="HDP19" s="7"/>
      <c r="HDQ19" s="5"/>
      <c r="HDT19" s="3"/>
      <c r="HDX19" s="3"/>
      <c r="HEF19" s="3"/>
      <c r="HER19" s="4"/>
      <c r="HEY19" s="3"/>
      <c r="HEZ19" s="2"/>
      <c r="HFA19" s="2"/>
      <c r="HFD19" s="2"/>
      <c r="HFE19" s="2"/>
      <c r="HFG19" s="5"/>
      <c r="HFH19" s="5"/>
      <c r="HFI19" s="5"/>
      <c r="HFJ19" s="7"/>
      <c r="HFK19" s="5"/>
      <c r="HFN19" s="3"/>
      <c r="HFR19" s="3"/>
      <c r="HFZ19" s="3"/>
      <c r="HGL19" s="4"/>
      <c r="HGS19" s="3"/>
      <c r="HGT19" s="2"/>
      <c r="HGU19" s="2"/>
      <c r="HGX19" s="2"/>
      <c r="HGY19" s="2"/>
      <c r="HHA19" s="5"/>
      <c r="HHB19" s="5"/>
      <c r="HHC19" s="5"/>
      <c r="HHD19" s="7"/>
      <c r="HHE19" s="5"/>
      <c r="HHH19" s="3"/>
      <c r="HHL19" s="3"/>
      <c r="HHT19" s="3"/>
      <c r="HIF19" s="4"/>
      <c r="HIM19" s="3"/>
      <c r="HIN19" s="2"/>
      <c r="HIO19" s="2"/>
      <c r="HIR19" s="2"/>
      <c r="HIS19" s="2"/>
      <c r="HIU19" s="5"/>
      <c r="HIV19" s="5"/>
      <c r="HIW19" s="5"/>
      <c r="HIX19" s="7"/>
      <c r="HIY19" s="5"/>
      <c r="HJB19" s="3"/>
      <c r="HJF19" s="3"/>
      <c r="HJN19" s="3"/>
      <c r="HJZ19" s="4"/>
      <c r="HKG19" s="3"/>
      <c r="HKH19" s="2"/>
      <c r="HKI19" s="2"/>
      <c r="HKL19" s="2"/>
      <c r="HKM19" s="2"/>
      <c r="HKO19" s="5"/>
      <c r="HKP19" s="5"/>
      <c r="HKQ19" s="5"/>
      <c r="HKR19" s="7"/>
      <c r="HKS19" s="5"/>
      <c r="HKV19" s="3"/>
      <c r="HKZ19" s="3"/>
      <c r="HLH19" s="3"/>
      <c r="HLT19" s="4"/>
      <c r="HMA19" s="3"/>
      <c r="HMB19" s="2"/>
      <c r="HMC19" s="2"/>
      <c r="HMF19" s="2"/>
      <c r="HMG19" s="2"/>
      <c r="HMI19" s="5"/>
      <c r="HMJ19" s="5"/>
      <c r="HMK19" s="5"/>
      <c r="HML19" s="7"/>
      <c r="HMM19" s="5"/>
      <c r="HMP19" s="3"/>
      <c r="HMT19" s="3"/>
      <c r="HNB19" s="3"/>
      <c r="HNN19" s="4"/>
      <c r="HNU19" s="3"/>
      <c r="HNV19" s="2"/>
      <c r="HNW19" s="2"/>
      <c r="HNZ19" s="2"/>
      <c r="HOA19" s="2"/>
      <c r="HOC19" s="5"/>
      <c r="HOD19" s="5"/>
      <c r="HOE19" s="5"/>
      <c r="HOF19" s="7"/>
      <c r="HOG19" s="5"/>
      <c r="HOJ19" s="3"/>
      <c r="HON19" s="3"/>
      <c r="HOV19" s="3"/>
      <c r="HPH19" s="4"/>
      <c r="HPO19" s="3"/>
      <c r="HPP19" s="2"/>
      <c r="HPQ19" s="2"/>
      <c r="HPT19" s="2"/>
      <c r="HPU19" s="2"/>
      <c r="HPW19" s="5"/>
      <c r="HPX19" s="5"/>
      <c r="HPY19" s="5"/>
      <c r="HPZ19" s="7"/>
      <c r="HQA19" s="5"/>
      <c r="HQD19" s="3"/>
      <c r="HQH19" s="3"/>
      <c r="HQP19" s="3"/>
      <c r="HRB19" s="4"/>
      <c r="HRI19" s="3"/>
      <c r="HRJ19" s="2"/>
      <c r="HRK19" s="2"/>
      <c r="HRN19" s="2"/>
      <c r="HRO19" s="2"/>
      <c r="HRQ19" s="5"/>
      <c r="HRR19" s="5"/>
      <c r="HRS19" s="5"/>
      <c r="HRT19" s="7"/>
      <c r="HRU19" s="5"/>
      <c r="HRX19" s="3"/>
      <c r="HSB19" s="3"/>
      <c r="HSJ19" s="3"/>
      <c r="HSV19" s="4"/>
      <c r="HTC19" s="3"/>
      <c r="HTD19" s="2"/>
      <c r="HTE19" s="2"/>
      <c r="HTH19" s="2"/>
      <c r="HTI19" s="2"/>
      <c r="HTK19" s="5"/>
      <c r="HTL19" s="5"/>
      <c r="HTM19" s="5"/>
      <c r="HTN19" s="7"/>
      <c r="HTO19" s="5"/>
      <c r="HTR19" s="3"/>
      <c r="HTV19" s="3"/>
      <c r="HUD19" s="3"/>
      <c r="HUP19" s="4"/>
      <c r="HUW19" s="3"/>
      <c r="HUX19" s="2"/>
      <c r="HUY19" s="2"/>
      <c r="HVB19" s="2"/>
      <c r="HVC19" s="2"/>
      <c r="HVE19" s="5"/>
      <c r="HVF19" s="5"/>
      <c r="HVG19" s="5"/>
      <c r="HVH19" s="7"/>
      <c r="HVI19" s="5"/>
      <c r="HVL19" s="3"/>
      <c r="HVP19" s="3"/>
      <c r="HVX19" s="3"/>
      <c r="HWJ19" s="4"/>
      <c r="HWQ19" s="3"/>
      <c r="HWR19" s="2"/>
      <c r="HWS19" s="2"/>
      <c r="HWV19" s="2"/>
      <c r="HWW19" s="2"/>
      <c r="HWY19" s="5"/>
      <c r="HWZ19" s="5"/>
      <c r="HXA19" s="5"/>
      <c r="HXB19" s="7"/>
      <c r="HXC19" s="5"/>
      <c r="HXF19" s="3"/>
      <c r="HXJ19" s="3"/>
      <c r="HXR19" s="3"/>
      <c r="HYD19" s="4"/>
      <c r="HYK19" s="3"/>
      <c r="HYL19" s="2"/>
      <c r="HYM19" s="2"/>
      <c r="HYP19" s="2"/>
      <c r="HYQ19" s="2"/>
      <c r="HYS19" s="5"/>
      <c r="HYT19" s="5"/>
      <c r="HYU19" s="5"/>
      <c r="HYV19" s="7"/>
      <c r="HYW19" s="5"/>
      <c r="HYZ19" s="3"/>
      <c r="HZD19" s="3"/>
      <c r="HZL19" s="3"/>
      <c r="HZX19" s="4"/>
      <c r="IAE19" s="3"/>
      <c r="IAF19" s="2"/>
      <c r="IAG19" s="2"/>
      <c r="IAJ19" s="2"/>
      <c r="IAK19" s="2"/>
      <c r="IAM19" s="5"/>
      <c r="IAN19" s="5"/>
      <c r="IAO19" s="5"/>
      <c r="IAP19" s="7"/>
      <c r="IAQ19" s="5"/>
      <c r="IAT19" s="3"/>
      <c r="IAX19" s="3"/>
      <c r="IBF19" s="3"/>
      <c r="IBR19" s="4"/>
      <c r="IBY19" s="3"/>
      <c r="IBZ19" s="2"/>
      <c r="ICA19" s="2"/>
      <c r="ICD19" s="2"/>
      <c r="ICE19" s="2"/>
      <c r="ICG19" s="5"/>
      <c r="ICH19" s="5"/>
      <c r="ICI19" s="5"/>
      <c r="ICJ19" s="7"/>
      <c r="ICK19" s="5"/>
      <c r="ICN19" s="3"/>
      <c r="ICR19" s="3"/>
      <c r="ICZ19" s="3"/>
      <c r="IDL19" s="4"/>
      <c r="IDS19" s="3"/>
      <c r="IDT19" s="2"/>
      <c r="IDU19" s="2"/>
      <c r="IDX19" s="2"/>
      <c r="IDY19" s="2"/>
      <c r="IEA19" s="5"/>
      <c r="IEB19" s="5"/>
      <c r="IEC19" s="5"/>
      <c r="IED19" s="7"/>
      <c r="IEE19" s="5"/>
      <c r="IEH19" s="3"/>
      <c r="IEL19" s="3"/>
      <c r="IET19" s="3"/>
      <c r="IFF19" s="4"/>
      <c r="IFM19" s="3"/>
      <c r="IFN19" s="2"/>
      <c r="IFO19" s="2"/>
      <c r="IFR19" s="2"/>
      <c r="IFS19" s="2"/>
      <c r="IFU19" s="5"/>
      <c r="IFV19" s="5"/>
      <c r="IFW19" s="5"/>
      <c r="IFX19" s="7"/>
      <c r="IFY19" s="5"/>
      <c r="IGB19" s="3"/>
      <c r="IGF19" s="3"/>
      <c r="IGN19" s="3"/>
      <c r="IGZ19" s="4"/>
      <c r="IHG19" s="3"/>
      <c r="IHH19" s="2"/>
      <c r="IHI19" s="2"/>
      <c r="IHL19" s="2"/>
      <c r="IHM19" s="2"/>
      <c r="IHO19" s="5"/>
      <c r="IHP19" s="5"/>
      <c r="IHQ19" s="5"/>
      <c r="IHR19" s="7"/>
      <c r="IHS19" s="5"/>
      <c r="IHV19" s="3"/>
      <c r="IHZ19" s="3"/>
      <c r="IIH19" s="3"/>
      <c r="IIT19" s="4"/>
      <c r="IJA19" s="3"/>
      <c r="IJB19" s="2"/>
      <c r="IJC19" s="2"/>
      <c r="IJF19" s="2"/>
      <c r="IJG19" s="2"/>
      <c r="IJI19" s="5"/>
      <c r="IJJ19" s="5"/>
      <c r="IJK19" s="5"/>
      <c r="IJL19" s="7"/>
      <c r="IJM19" s="5"/>
      <c r="IJP19" s="3"/>
      <c r="IJT19" s="3"/>
      <c r="IKB19" s="3"/>
      <c r="IKN19" s="4"/>
      <c r="IKU19" s="3"/>
      <c r="IKV19" s="2"/>
      <c r="IKW19" s="2"/>
      <c r="IKZ19" s="2"/>
      <c r="ILA19" s="2"/>
      <c r="ILC19" s="5"/>
      <c r="ILD19" s="5"/>
      <c r="ILE19" s="5"/>
      <c r="ILF19" s="7"/>
      <c r="ILG19" s="5"/>
      <c r="ILJ19" s="3"/>
      <c r="ILN19" s="3"/>
      <c r="ILV19" s="3"/>
      <c r="IMH19" s="4"/>
      <c r="IMO19" s="3"/>
      <c r="IMP19" s="2"/>
      <c r="IMQ19" s="2"/>
      <c r="IMT19" s="2"/>
      <c r="IMU19" s="2"/>
      <c r="IMW19" s="5"/>
      <c r="IMX19" s="5"/>
      <c r="IMY19" s="5"/>
      <c r="IMZ19" s="7"/>
      <c r="INA19" s="5"/>
      <c r="IND19" s="3"/>
      <c r="INH19" s="3"/>
      <c r="INP19" s="3"/>
      <c r="IOB19" s="4"/>
      <c r="IOI19" s="3"/>
      <c r="IOJ19" s="2"/>
      <c r="IOK19" s="2"/>
      <c r="ION19" s="2"/>
      <c r="IOO19" s="2"/>
      <c r="IOQ19" s="5"/>
      <c r="IOR19" s="5"/>
      <c r="IOS19" s="5"/>
      <c r="IOT19" s="7"/>
      <c r="IOU19" s="5"/>
      <c r="IOX19" s="3"/>
      <c r="IPB19" s="3"/>
      <c r="IPJ19" s="3"/>
      <c r="IPV19" s="4"/>
      <c r="IQC19" s="3"/>
      <c r="IQD19" s="2"/>
      <c r="IQE19" s="2"/>
      <c r="IQH19" s="2"/>
      <c r="IQI19" s="2"/>
      <c r="IQK19" s="5"/>
      <c r="IQL19" s="5"/>
      <c r="IQM19" s="5"/>
      <c r="IQN19" s="7"/>
      <c r="IQO19" s="5"/>
      <c r="IQR19" s="3"/>
      <c r="IQV19" s="3"/>
      <c r="IRD19" s="3"/>
      <c r="IRP19" s="4"/>
      <c r="IRW19" s="3"/>
      <c r="IRX19" s="2"/>
      <c r="IRY19" s="2"/>
      <c r="ISB19" s="2"/>
      <c r="ISC19" s="2"/>
      <c r="ISE19" s="5"/>
      <c r="ISF19" s="5"/>
      <c r="ISG19" s="5"/>
      <c r="ISH19" s="7"/>
      <c r="ISI19" s="5"/>
      <c r="ISL19" s="3"/>
      <c r="ISP19" s="3"/>
      <c r="ISX19" s="3"/>
      <c r="ITJ19" s="4"/>
      <c r="ITQ19" s="3"/>
      <c r="ITR19" s="2"/>
      <c r="ITS19" s="2"/>
      <c r="ITV19" s="2"/>
      <c r="ITW19" s="2"/>
      <c r="ITY19" s="5"/>
      <c r="ITZ19" s="5"/>
      <c r="IUA19" s="5"/>
      <c r="IUB19" s="7"/>
      <c r="IUC19" s="5"/>
      <c r="IUF19" s="3"/>
      <c r="IUJ19" s="3"/>
      <c r="IUR19" s="3"/>
      <c r="IVD19" s="4"/>
      <c r="IVK19" s="3"/>
      <c r="IVL19" s="2"/>
      <c r="IVM19" s="2"/>
      <c r="IVP19" s="2"/>
      <c r="IVQ19" s="2"/>
      <c r="IVS19" s="5"/>
      <c r="IVT19" s="5"/>
      <c r="IVU19" s="5"/>
      <c r="IVV19" s="7"/>
      <c r="IVW19" s="5"/>
      <c r="IVZ19" s="3"/>
      <c r="IWD19" s="3"/>
      <c r="IWL19" s="3"/>
      <c r="IWX19" s="4"/>
      <c r="IXE19" s="3"/>
      <c r="IXF19" s="2"/>
      <c r="IXG19" s="2"/>
      <c r="IXJ19" s="2"/>
      <c r="IXK19" s="2"/>
      <c r="IXM19" s="5"/>
      <c r="IXN19" s="5"/>
      <c r="IXO19" s="5"/>
      <c r="IXP19" s="7"/>
      <c r="IXQ19" s="5"/>
      <c r="IXT19" s="3"/>
      <c r="IXX19" s="3"/>
      <c r="IYF19" s="3"/>
      <c r="IYR19" s="4"/>
      <c r="IYY19" s="3"/>
      <c r="IYZ19" s="2"/>
      <c r="IZA19" s="2"/>
      <c r="IZD19" s="2"/>
      <c r="IZE19" s="2"/>
      <c r="IZG19" s="5"/>
      <c r="IZH19" s="5"/>
      <c r="IZI19" s="5"/>
      <c r="IZJ19" s="7"/>
      <c r="IZK19" s="5"/>
      <c r="IZN19" s="3"/>
      <c r="IZR19" s="3"/>
      <c r="IZZ19" s="3"/>
      <c r="JAL19" s="4"/>
      <c r="JAS19" s="3"/>
      <c r="JAT19" s="2"/>
      <c r="JAU19" s="2"/>
      <c r="JAX19" s="2"/>
      <c r="JAY19" s="2"/>
      <c r="JBA19" s="5"/>
      <c r="JBB19" s="5"/>
      <c r="JBC19" s="5"/>
      <c r="JBD19" s="7"/>
      <c r="JBE19" s="5"/>
      <c r="JBH19" s="3"/>
      <c r="JBL19" s="3"/>
      <c r="JBT19" s="3"/>
      <c r="JCF19" s="4"/>
      <c r="JCM19" s="3"/>
      <c r="JCN19" s="2"/>
      <c r="JCO19" s="2"/>
      <c r="JCR19" s="2"/>
      <c r="JCS19" s="2"/>
      <c r="JCU19" s="5"/>
      <c r="JCV19" s="5"/>
      <c r="JCW19" s="5"/>
      <c r="JCX19" s="7"/>
      <c r="JCY19" s="5"/>
      <c r="JDB19" s="3"/>
      <c r="JDF19" s="3"/>
      <c r="JDN19" s="3"/>
      <c r="JDZ19" s="4"/>
      <c r="JEG19" s="3"/>
      <c r="JEH19" s="2"/>
      <c r="JEI19" s="2"/>
      <c r="JEL19" s="2"/>
      <c r="JEM19" s="2"/>
      <c r="JEO19" s="5"/>
      <c r="JEP19" s="5"/>
      <c r="JEQ19" s="5"/>
      <c r="JER19" s="7"/>
      <c r="JES19" s="5"/>
      <c r="JEV19" s="3"/>
      <c r="JEZ19" s="3"/>
      <c r="JFH19" s="3"/>
      <c r="JFT19" s="4"/>
      <c r="JGA19" s="3"/>
      <c r="JGB19" s="2"/>
      <c r="JGC19" s="2"/>
      <c r="JGF19" s="2"/>
      <c r="JGG19" s="2"/>
      <c r="JGI19" s="5"/>
      <c r="JGJ19" s="5"/>
      <c r="JGK19" s="5"/>
      <c r="JGL19" s="7"/>
      <c r="JGM19" s="5"/>
      <c r="JGP19" s="3"/>
      <c r="JGT19" s="3"/>
      <c r="JHB19" s="3"/>
      <c r="JHN19" s="4"/>
      <c r="JHU19" s="3"/>
      <c r="JHV19" s="2"/>
      <c r="JHW19" s="2"/>
      <c r="JHZ19" s="2"/>
      <c r="JIA19" s="2"/>
      <c r="JIC19" s="5"/>
      <c r="JID19" s="5"/>
      <c r="JIE19" s="5"/>
      <c r="JIF19" s="7"/>
      <c r="JIG19" s="5"/>
      <c r="JIJ19" s="3"/>
      <c r="JIN19" s="3"/>
      <c r="JIV19" s="3"/>
      <c r="JJH19" s="4"/>
      <c r="JJO19" s="3"/>
      <c r="JJP19" s="2"/>
      <c r="JJQ19" s="2"/>
      <c r="JJT19" s="2"/>
      <c r="JJU19" s="2"/>
      <c r="JJW19" s="5"/>
      <c r="JJX19" s="5"/>
      <c r="JJY19" s="5"/>
      <c r="JJZ19" s="7"/>
      <c r="JKA19" s="5"/>
      <c r="JKD19" s="3"/>
      <c r="JKH19" s="3"/>
      <c r="JKP19" s="3"/>
      <c r="JLB19" s="4"/>
      <c r="JLI19" s="3"/>
      <c r="JLJ19" s="2"/>
      <c r="JLK19" s="2"/>
      <c r="JLN19" s="2"/>
      <c r="JLO19" s="2"/>
      <c r="JLQ19" s="5"/>
      <c r="JLR19" s="5"/>
      <c r="JLS19" s="5"/>
      <c r="JLT19" s="7"/>
      <c r="JLU19" s="5"/>
      <c r="JLX19" s="3"/>
      <c r="JMB19" s="3"/>
      <c r="JMJ19" s="3"/>
      <c r="JMV19" s="4"/>
      <c r="JNC19" s="3"/>
      <c r="JND19" s="2"/>
      <c r="JNE19" s="2"/>
      <c r="JNH19" s="2"/>
      <c r="JNI19" s="2"/>
      <c r="JNK19" s="5"/>
      <c r="JNL19" s="5"/>
      <c r="JNM19" s="5"/>
      <c r="JNN19" s="7"/>
      <c r="JNO19" s="5"/>
      <c r="JNR19" s="3"/>
      <c r="JNV19" s="3"/>
      <c r="JOD19" s="3"/>
      <c r="JOP19" s="4"/>
      <c r="JOW19" s="3"/>
      <c r="JOX19" s="2"/>
      <c r="JOY19" s="2"/>
      <c r="JPB19" s="2"/>
      <c r="JPC19" s="2"/>
      <c r="JPE19" s="5"/>
      <c r="JPF19" s="5"/>
      <c r="JPG19" s="5"/>
      <c r="JPH19" s="7"/>
      <c r="JPI19" s="5"/>
      <c r="JPL19" s="3"/>
      <c r="JPP19" s="3"/>
      <c r="JPX19" s="3"/>
      <c r="JQJ19" s="4"/>
      <c r="JQQ19" s="3"/>
      <c r="JQR19" s="2"/>
      <c r="JQS19" s="2"/>
      <c r="JQV19" s="2"/>
      <c r="JQW19" s="2"/>
      <c r="JQY19" s="5"/>
      <c r="JQZ19" s="5"/>
      <c r="JRA19" s="5"/>
      <c r="JRB19" s="7"/>
      <c r="JRC19" s="5"/>
      <c r="JRF19" s="3"/>
      <c r="JRJ19" s="3"/>
      <c r="JRR19" s="3"/>
      <c r="JSD19" s="4"/>
      <c r="JSK19" s="3"/>
      <c r="JSL19" s="2"/>
      <c r="JSM19" s="2"/>
      <c r="JSP19" s="2"/>
      <c r="JSQ19" s="2"/>
      <c r="JSS19" s="5"/>
      <c r="JST19" s="5"/>
      <c r="JSU19" s="5"/>
      <c r="JSV19" s="7"/>
      <c r="JSW19" s="5"/>
      <c r="JSZ19" s="3"/>
      <c r="JTD19" s="3"/>
      <c r="JTL19" s="3"/>
      <c r="JTX19" s="4"/>
      <c r="JUE19" s="3"/>
      <c r="JUF19" s="2"/>
      <c r="JUG19" s="2"/>
      <c r="JUJ19" s="2"/>
      <c r="JUK19" s="2"/>
      <c r="JUM19" s="5"/>
      <c r="JUN19" s="5"/>
      <c r="JUO19" s="5"/>
      <c r="JUP19" s="7"/>
      <c r="JUQ19" s="5"/>
      <c r="JUT19" s="3"/>
      <c r="JUX19" s="3"/>
      <c r="JVF19" s="3"/>
      <c r="JVR19" s="4"/>
      <c r="JVY19" s="3"/>
      <c r="JVZ19" s="2"/>
      <c r="JWA19" s="2"/>
      <c r="JWD19" s="2"/>
      <c r="JWE19" s="2"/>
      <c r="JWG19" s="5"/>
      <c r="JWH19" s="5"/>
      <c r="JWI19" s="5"/>
      <c r="JWJ19" s="7"/>
      <c r="JWK19" s="5"/>
      <c r="JWN19" s="3"/>
      <c r="JWR19" s="3"/>
      <c r="JWZ19" s="3"/>
      <c r="JXL19" s="4"/>
      <c r="JXS19" s="3"/>
      <c r="JXT19" s="2"/>
      <c r="JXU19" s="2"/>
      <c r="JXX19" s="2"/>
      <c r="JXY19" s="2"/>
      <c r="JYA19" s="5"/>
      <c r="JYB19" s="5"/>
      <c r="JYC19" s="5"/>
      <c r="JYD19" s="7"/>
      <c r="JYE19" s="5"/>
      <c r="JYH19" s="3"/>
      <c r="JYL19" s="3"/>
      <c r="JYT19" s="3"/>
      <c r="JZF19" s="4"/>
      <c r="JZM19" s="3"/>
      <c r="JZN19" s="2"/>
      <c r="JZO19" s="2"/>
      <c r="JZR19" s="2"/>
      <c r="JZS19" s="2"/>
      <c r="JZU19" s="5"/>
      <c r="JZV19" s="5"/>
      <c r="JZW19" s="5"/>
      <c r="JZX19" s="7"/>
      <c r="JZY19" s="5"/>
      <c r="KAB19" s="3"/>
      <c r="KAF19" s="3"/>
      <c r="KAN19" s="3"/>
      <c r="KAZ19" s="4"/>
      <c r="KBG19" s="3"/>
      <c r="KBH19" s="2"/>
      <c r="KBI19" s="2"/>
      <c r="KBL19" s="2"/>
      <c r="KBM19" s="2"/>
      <c r="KBO19" s="5"/>
      <c r="KBP19" s="5"/>
      <c r="KBQ19" s="5"/>
      <c r="KBR19" s="7"/>
      <c r="KBS19" s="5"/>
      <c r="KBV19" s="3"/>
      <c r="KBZ19" s="3"/>
      <c r="KCH19" s="3"/>
      <c r="KCT19" s="4"/>
      <c r="KDA19" s="3"/>
      <c r="KDB19" s="2"/>
      <c r="KDC19" s="2"/>
      <c r="KDF19" s="2"/>
      <c r="KDG19" s="2"/>
      <c r="KDI19" s="5"/>
      <c r="KDJ19" s="5"/>
      <c r="KDK19" s="5"/>
      <c r="KDL19" s="7"/>
      <c r="KDM19" s="5"/>
      <c r="KDP19" s="3"/>
      <c r="KDT19" s="3"/>
      <c r="KEB19" s="3"/>
      <c r="KEN19" s="4"/>
      <c r="KEU19" s="3"/>
      <c r="KEV19" s="2"/>
      <c r="KEW19" s="2"/>
      <c r="KEZ19" s="2"/>
      <c r="KFA19" s="2"/>
      <c r="KFC19" s="5"/>
      <c r="KFD19" s="5"/>
      <c r="KFE19" s="5"/>
      <c r="KFF19" s="7"/>
      <c r="KFG19" s="5"/>
      <c r="KFJ19" s="3"/>
      <c r="KFN19" s="3"/>
      <c r="KFV19" s="3"/>
      <c r="KGH19" s="4"/>
      <c r="KGO19" s="3"/>
      <c r="KGP19" s="2"/>
      <c r="KGQ19" s="2"/>
      <c r="KGT19" s="2"/>
      <c r="KGU19" s="2"/>
      <c r="KGW19" s="5"/>
      <c r="KGX19" s="5"/>
      <c r="KGY19" s="5"/>
      <c r="KGZ19" s="7"/>
      <c r="KHA19" s="5"/>
      <c r="KHD19" s="3"/>
      <c r="KHH19" s="3"/>
      <c r="KHP19" s="3"/>
      <c r="KIB19" s="4"/>
      <c r="KII19" s="3"/>
      <c r="KIJ19" s="2"/>
      <c r="KIK19" s="2"/>
      <c r="KIN19" s="2"/>
      <c r="KIO19" s="2"/>
      <c r="KIQ19" s="5"/>
      <c r="KIR19" s="5"/>
      <c r="KIS19" s="5"/>
      <c r="KIT19" s="7"/>
      <c r="KIU19" s="5"/>
      <c r="KIX19" s="3"/>
      <c r="KJB19" s="3"/>
      <c r="KJJ19" s="3"/>
      <c r="KJV19" s="4"/>
      <c r="KKC19" s="3"/>
      <c r="KKD19" s="2"/>
      <c r="KKE19" s="2"/>
      <c r="KKH19" s="2"/>
      <c r="KKI19" s="2"/>
      <c r="KKK19" s="5"/>
      <c r="KKL19" s="5"/>
      <c r="KKM19" s="5"/>
      <c r="KKN19" s="7"/>
      <c r="KKO19" s="5"/>
      <c r="KKR19" s="3"/>
      <c r="KKV19" s="3"/>
      <c r="KLD19" s="3"/>
      <c r="KLP19" s="4"/>
      <c r="KLW19" s="3"/>
      <c r="KLX19" s="2"/>
      <c r="KLY19" s="2"/>
      <c r="KMB19" s="2"/>
      <c r="KMC19" s="2"/>
      <c r="KME19" s="5"/>
      <c r="KMF19" s="5"/>
      <c r="KMG19" s="5"/>
      <c r="KMH19" s="7"/>
      <c r="KMI19" s="5"/>
      <c r="KML19" s="3"/>
      <c r="KMP19" s="3"/>
      <c r="KMX19" s="3"/>
      <c r="KNJ19" s="4"/>
      <c r="KNQ19" s="3"/>
      <c r="KNR19" s="2"/>
      <c r="KNS19" s="2"/>
      <c r="KNV19" s="2"/>
      <c r="KNW19" s="2"/>
      <c r="KNY19" s="5"/>
      <c r="KNZ19" s="5"/>
      <c r="KOA19" s="5"/>
      <c r="KOB19" s="7"/>
      <c r="KOC19" s="5"/>
      <c r="KOF19" s="3"/>
      <c r="KOJ19" s="3"/>
      <c r="KOR19" s="3"/>
      <c r="KPD19" s="4"/>
      <c r="KPK19" s="3"/>
      <c r="KPL19" s="2"/>
      <c r="KPM19" s="2"/>
      <c r="KPP19" s="2"/>
      <c r="KPQ19" s="2"/>
      <c r="KPS19" s="5"/>
      <c r="KPT19" s="5"/>
      <c r="KPU19" s="5"/>
      <c r="KPV19" s="7"/>
      <c r="KPW19" s="5"/>
      <c r="KPZ19" s="3"/>
      <c r="KQD19" s="3"/>
      <c r="KQL19" s="3"/>
      <c r="KQX19" s="4"/>
      <c r="KRE19" s="3"/>
      <c r="KRF19" s="2"/>
      <c r="KRG19" s="2"/>
      <c r="KRJ19" s="2"/>
      <c r="KRK19" s="2"/>
      <c r="KRM19" s="5"/>
      <c r="KRN19" s="5"/>
      <c r="KRO19" s="5"/>
      <c r="KRP19" s="7"/>
      <c r="KRQ19" s="5"/>
      <c r="KRT19" s="3"/>
      <c r="KRX19" s="3"/>
      <c r="KSF19" s="3"/>
      <c r="KSR19" s="4"/>
      <c r="KSY19" s="3"/>
      <c r="KSZ19" s="2"/>
      <c r="KTA19" s="2"/>
      <c r="KTD19" s="2"/>
      <c r="KTE19" s="2"/>
      <c r="KTG19" s="5"/>
      <c r="KTH19" s="5"/>
      <c r="KTI19" s="5"/>
      <c r="KTJ19" s="7"/>
      <c r="KTK19" s="5"/>
      <c r="KTN19" s="3"/>
      <c r="KTR19" s="3"/>
      <c r="KTZ19" s="3"/>
      <c r="KUL19" s="4"/>
      <c r="KUS19" s="3"/>
      <c r="KUT19" s="2"/>
      <c r="KUU19" s="2"/>
      <c r="KUX19" s="2"/>
      <c r="KUY19" s="2"/>
      <c r="KVA19" s="5"/>
      <c r="KVB19" s="5"/>
      <c r="KVC19" s="5"/>
      <c r="KVD19" s="7"/>
      <c r="KVE19" s="5"/>
      <c r="KVH19" s="3"/>
      <c r="KVL19" s="3"/>
      <c r="KVT19" s="3"/>
      <c r="KWF19" s="4"/>
      <c r="KWM19" s="3"/>
      <c r="KWN19" s="2"/>
      <c r="KWO19" s="2"/>
      <c r="KWR19" s="2"/>
      <c r="KWS19" s="2"/>
      <c r="KWU19" s="5"/>
      <c r="KWV19" s="5"/>
      <c r="KWW19" s="5"/>
      <c r="KWX19" s="7"/>
      <c r="KWY19" s="5"/>
      <c r="KXB19" s="3"/>
      <c r="KXF19" s="3"/>
      <c r="KXN19" s="3"/>
      <c r="KXZ19" s="4"/>
      <c r="KYG19" s="3"/>
      <c r="KYH19" s="2"/>
      <c r="KYI19" s="2"/>
      <c r="KYL19" s="2"/>
      <c r="KYM19" s="2"/>
      <c r="KYO19" s="5"/>
      <c r="KYP19" s="5"/>
      <c r="KYQ19" s="5"/>
      <c r="KYR19" s="7"/>
      <c r="KYS19" s="5"/>
      <c r="KYV19" s="3"/>
      <c r="KYZ19" s="3"/>
      <c r="KZH19" s="3"/>
      <c r="KZT19" s="4"/>
      <c r="LAA19" s="3"/>
      <c r="LAB19" s="2"/>
      <c r="LAC19" s="2"/>
      <c r="LAF19" s="2"/>
      <c r="LAG19" s="2"/>
      <c r="LAI19" s="5"/>
      <c r="LAJ19" s="5"/>
      <c r="LAK19" s="5"/>
      <c r="LAL19" s="7"/>
      <c r="LAM19" s="5"/>
      <c r="LAP19" s="3"/>
      <c r="LAT19" s="3"/>
      <c r="LBB19" s="3"/>
      <c r="LBN19" s="4"/>
      <c r="LBU19" s="3"/>
      <c r="LBV19" s="2"/>
      <c r="LBW19" s="2"/>
      <c r="LBZ19" s="2"/>
      <c r="LCA19" s="2"/>
      <c r="LCC19" s="5"/>
      <c r="LCD19" s="5"/>
      <c r="LCE19" s="5"/>
      <c r="LCF19" s="7"/>
      <c r="LCG19" s="5"/>
      <c r="LCJ19" s="3"/>
      <c r="LCN19" s="3"/>
      <c r="LCV19" s="3"/>
      <c r="LDH19" s="4"/>
      <c r="LDO19" s="3"/>
      <c r="LDP19" s="2"/>
      <c r="LDQ19" s="2"/>
      <c r="LDT19" s="2"/>
      <c r="LDU19" s="2"/>
      <c r="LDW19" s="5"/>
      <c r="LDX19" s="5"/>
      <c r="LDY19" s="5"/>
      <c r="LDZ19" s="7"/>
      <c r="LEA19" s="5"/>
      <c r="LED19" s="3"/>
      <c r="LEH19" s="3"/>
      <c r="LEP19" s="3"/>
      <c r="LFB19" s="4"/>
      <c r="LFI19" s="3"/>
      <c r="LFJ19" s="2"/>
      <c r="LFK19" s="2"/>
      <c r="LFN19" s="2"/>
      <c r="LFO19" s="2"/>
      <c r="LFQ19" s="5"/>
      <c r="LFR19" s="5"/>
      <c r="LFS19" s="5"/>
      <c r="LFT19" s="7"/>
      <c r="LFU19" s="5"/>
      <c r="LFX19" s="3"/>
      <c r="LGB19" s="3"/>
      <c r="LGJ19" s="3"/>
      <c r="LGV19" s="4"/>
      <c r="LHC19" s="3"/>
      <c r="LHD19" s="2"/>
      <c r="LHE19" s="2"/>
      <c r="LHH19" s="2"/>
      <c r="LHI19" s="2"/>
      <c r="LHK19" s="5"/>
      <c r="LHL19" s="5"/>
      <c r="LHM19" s="5"/>
      <c r="LHN19" s="7"/>
      <c r="LHO19" s="5"/>
      <c r="LHR19" s="3"/>
      <c r="LHV19" s="3"/>
      <c r="LID19" s="3"/>
      <c r="LIP19" s="4"/>
      <c r="LIW19" s="3"/>
      <c r="LIX19" s="2"/>
      <c r="LIY19" s="2"/>
      <c r="LJB19" s="2"/>
      <c r="LJC19" s="2"/>
      <c r="LJE19" s="5"/>
      <c r="LJF19" s="5"/>
      <c r="LJG19" s="5"/>
      <c r="LJH19" s="7"/>
      <c r="LJI19" s="5"/>
      <c r="LJL19" s="3"/>
      <c r="LJP19" s="3"/>
      <c r="LJX19" s="3"/>
      <c r="LKJ19" s="4"/>
      <c r="LKQ19" s="3"/>
      <c r="LKR19" s="2"/>
      <c r="LKS19" s="2"/>
      <c r="LKV19" s="2"/>
      <c r="LKW19" s="2"/>
      <c r="LKY19" s="5"/>
      <c r="LKZ19" s="5"/>
      <c r="LLA19" s="5"/>
      <c r="LLB19" s="7"/>
      <c r="LLC19" s="5"/>
      <c r="LLF19" s="3"/>
      <c r="LLJ19" s="3"/>
      <c r="LLR19" s="3"/>
      <c r="LMD19" s="4"/>
      <c r="LMK19" s="3"/>
      <c r="LML19" s="2"/>
      <c r="LMM19" s="2"/>
      <c r="LMP19" s="2"/>
      <c r="LMQ19" s="2"/>
      <c r="LMS19" s="5"/>
      <c r="LMT19" s="5"/>
      <c r="LMU19" s="5"/>
      <c r="LMV19" s="7"/>
      <c r="LMW19" s="5"/>
      <c r="LMZ19" s="3"/>
      <c r="LND19" s="3"/>
      <c r="LNL19" s="3"/>
      <c r="LNX19" s="4"/>
      <c r="LOE19" s="3"/>
      <c r="LOF19" s="2"/>
      <c r="LOG19" s="2"/>
      <c r="LOJ19" s="2"/>
      <c r="LOK19" s="2"/>
      <c r="LOM19" s="5"/>
      <c r="LON19" s="5"/>
      <c r="LOO19" s="5"/>
      <c r="LOP19" s="7"/>
      <c r="LOQ19" s="5"/>
      <c r="LOT19" s="3"/>
      <c r="LOX19" s="3"/>
      <c r="LPF19" s="3"/>
      <c r="LPR19" s="4"/>
      <c r="LPY19" s="3"/>
      <c r="LPZ19" s="2"/>
      <c r="LQA19" s="2"/>
      <c r="LQD19" s="2"/>
      <c r="LQE19" s="2"/>
      <c r="LQG19" s="5"/>
      <c r="LQH19" s="5"/>
      <c r="LQI19" s="5"/>
      <c r="LQJ19" s="7"/>
      <c r="LQK19" s="5"/>
      <c r="LQN19" s="3"/>
      <c r="LQR19" s="3"/>
      <c r="LQZ19" s="3"/>
      <c r="LRL19" s="4"/>
      <c r="LRS19" s="3"/>
      <c r="LRT19" s="2"/>
      <c r="LRU19" s="2"/>
      <c r="LRX19" s="2"/>
      <c r="LRY19" s="2"/>
      <c r="LSA19" s="5"/>
      <c r="LSB19" s="5"/>
      <c r="LSC19" s="5"/>
      <c r="LSD19" s="7"/>
      <c r="LSE19" s="5"/>
      <c r="LSH19" s="3"/>
      <c r="LSL19" s="3"/>
      <c r="LST19" s="3"/>
      <c r="LTF19" s="4"/>
      <c r="LTM19" s="3"/>
      <c r="LTN19" s="2"/>
      <c r="LTO19" s="2"/>
      <c r="LTR19" s="2"/>
      <c r="LTS19" s="2"/>
      <c r="LTU19" s="5"/>
      <c r="LTV19" s="5"/>
      <c r="LTW19" s="5"/>
      <c r="LTX19" s="7"/>
      <c r="LTY19" s="5"/>
      <c r="LUB19" s="3"/>
      <c r="LUF19" s="3"/>
      <c r="LUN19" s="3"/>
      <c r="LUZ19" s="4"/>
      <c r="LVG19" s="3"/>
      <c r="LVH19" s="2"/>
      <c r="LVI19" s="2"/>
      <c r="LVL19" s="2"/>
      <c r="LVM19" s="2"/>
      <c r="LVO19" s="5"/>
      <c r="LVP19" s="5"/>
      <c r="LVQ19" s="5"/>
      <c r="LVR19" s="7"/>
      <c r="LVS19" s="5"/>
      <c r="LVV19" s="3"/>
      <c r="LVZ19" s="3"/>
      <c r="LWH19" s="3"/>
      <c r="LWT19" s="4"/>
      <c r="LXA19" s="3"/>
      <c r="LXB19" s="2"/>
      <c r="LXC19" s="2"/>
      <c r="LXF19" s="2"/>
      <c r="LXG19" s="2"/>
      <c r="LXI19" s="5"/>
      <c r="LXJ19" s="5"/>
      <c r="LXK19" s="5"/>
      <c r="LXL19" s="7"/>
      <c r="LXM19" s="5"/>
      <c r="LXP19" s="3"/>
      <c r="LXT19" s="3"/>
      <c r="LYB19" s="3"/>
      <c r="LYN19" s="4"/>
      <c r="LYU19" s="3"/>
      <c r="LYV19" s="2"/>
      <c r="LYW19" s="2"/>
      <c r="LYZ19" s="2"/>
      <c r="LZA19" s="2"/>
      <c r="LZC19" s="5"/>
      <c r="LZD19" s="5"/>
      <c r="LZE19" s="5"/>
      <c r="LZF19" s="7"/>
      <c r="LZG19" s="5"/>
      <c r="LZJ19" s="3"/>
      <c r="LZN19" s="3"/>
      <c r="LZV19" s="3"/>
      <c r="MAH19" s="4"/>
      <c r="MAO19" s="3"/>
      <c r="MAP19" s="2"/>
      <c r="MAQ19" s="2"/>
      <c r="MAT19" s="2"/>
      <c r="MAU19" s="2"/>
      <c r="MAW19" s="5"/>
      <c r="MAX19" s="5"/>
      <c r="MAY19" s="5"/>
      <c r="MAZ19" s="7"/>
      <c r="MBA19" s="5"/>
      <c r="MBD19" s="3"/>
      <c r="MBH19" s="3"/>
      <c r="MBP19" s="3"/>
      <c r="MCB19" s="4"/>
      <c r="MCI19" s="3"/>
      <c r="MCJ19" s="2"/>
      <c r="MCK19" s="2"/>
      <c r="MCN19" s="2"/>
      <c r="MCO19" s="2"/>
      <c r="MCQ19" s="5"/>
      <c r="MCR19" s="5"/>
      <c r="MCS19" s="5"/>
      <c r="MCT19" s="7"/>
      <c r="MCU19" s="5"/>
      <c r="MCX19" s="3"/>
      <c r="MDB19" s="3"/>
      <c r="MDJ19" s="3"/>
      <c r="MDV19" s="4"/>
      <c r="MEC19" s="3"/>
      <c r="MED19" s="2"/>
      <c r="MEE19" s="2"/>
      <c r="MEH19" s="2"/>
      <c r="MEI19" s="2"/>
      <c r="MEK19" s="5"/>
      <c r="MEL19" s="5"/>
      <c r="MEM19" s="5"/>
      <c r="MEN19" s="7"/>
      <c r="MEO19" s="5"/>
      <c r="MER19" s="3"/>
      <c r="MEV19" s="3"/>
      <c r="MFD19" s="3"/>
      <c r="MFP19" s="4"/>
      <c r="MFW19" s="3"/>
      <c r="MFX19" s="2"/>
      <c r="MFY19" s="2"/>
      <c r="MGB19" s="2"/>
      <c r="MGC19" s="2"/>
      <c r="MGE19" s="5"/>
      <c r="MGF19" s="5"/>
      <c r="MGG19" s="5"/>
      <c r="MGH19" s="7"/>
      <c r="MGI19" s="5"/>
      <c r="MGL19" s="3"/>
      <c r="MGP19" s="3"/>
      <c r="MGX19" s="3"/>
      <c r="MHJ19" s="4"/>
      <c r="MHQ19" s="3"/>
      <c r="MHR19" s="2"/>
      <c r="MHS19" s="2"/>
      <c r="MHV19" s="2"/>
      <c r="MHW19" s="2"/>
      <c r="MHY19" s="5"/>
      <c r="MHZ19" s="5"/>
      <c r="MIA19" s="5"/>
      <c r="MIB19" s="7"/>
      <c r="MIC19" s="5"/>
      <c r="MIF19" s="3"/>
      <c r="MIJ19" s="3"/>
      <c r="MIR19" s="3"/>
      <c r="MJD19" s="4"/>
      <c r="MJK19" s="3"/>
      <c r="MJL19" s="2"/>
      <c r="MJM19" s="2"/>
      <c r="MJP19" s="2"/>
      <c r="MJQ19" s="2"/>
      <c r="MJS19" s="5"/>
      <c r="MJT19" s="5"/>
      <c r="MJU19" s="5"/>
      <c r="MJV19" s="7"/>
      <c r="MJW19" s="5"/>
      <c r="MJZ19" s="3"/>
      <c r="MKD19" s="3"/>
      <c r="MKL19" s="3"/>
      <c r="MKX19" s="4"/>
      <c r="MLE19" s="3"/>
      <c r="MLF19" s="2"/>
      <c r="MLG19" s="2"/>
      <c r="MLJ19" s="2"/>
      <c r="MLK19" s="2"/>
      <c r="MLM19" s="5"/>
      <c r="MLN19" s="5"/>
      <c r="MLO19" s="5"/>
      <c r="MLP19" s="7"/>
      <c r="MLQ19" s="5"/>
      <c r="MLT19" s="3"/>
      <c r="MLX19" s="3"/>
      <c r="MMF19" s="3"/>
      <c r="MMR19" s="4"/>
      <c r="MMY19" s="3"/>
      <c r="MMZ19" s="2"/>
      <c r="MNA19" s="2"/>
      <c r="MND19" s="2"/>
      <c r="MNE19" s="2"/>
      <c r="MNG19" s="5"/>
      <c r="MNH19" s="5"/>
      <c r="MNI19" s="5"/>
      <c r="MNJ19" s="7"/>
      <c r="MNK19" s="5"/>
      <c r="MNN19" s="3"/>
      <c r="MNR19" s="3"/>
      <c r="MNZ19" s="3"/>
      <c r="MOL19" s="4"/>
      <c r="MOS19" s="3"/>
      <c r="MOT19" s="2"/>
      <c r="MOU19" s="2"/>
      <c r="MOX19" s="2"/>
      <c r="MOY19" s="2"/>
      <c r="MPA19" s="5"/>
      <c r="MPB19" s="5"/>
      <c r="MPC19" s="5"/>
      <c r="MPD19" s="7"/>
      <c r="MPE19" s="5"/>
      <c r="MPH19" s="3"/>
      <c r="MPL19" s="3"/>
      <c r="MPT19" s="3"/>
      <c r="MQF19" s="4"/>
      <c r="MQM19" s="3"/>
      <c r="MQN19" s="2"/>
      <c r="MQO19" s="2"/>
      <c r="MQR19" s="2"/>
      <c r="MQS19" s="2"/>
      <c r="MQU19" s="5"/>
      <c r="MQV19" s="5"/>
      <c r="MQW19" s="5"/>
      <c r="MQX19" s="7"/>
      <c r="MQY19" s="5"/>
      <c r="MRB19" s="3"/>
      <c r="MRF19" s="3"/>
      <c r="MRN19" s="3"/>
      <c r="MRZ19" s="4"/>
      <c r="MSG19" s="3"/>
      <c r="MSH19" s="2"/>
      <c r="MSI19" s="2"/>
      <c r="MSL19" s="2"/>
      <c r="MSM19" s="2"/>
      <c r="MSO19" s="5"/>
      <c r="MSP19" s="5"/>
      <c r="MSQ19" s="5"/>
      <c r="MSR19" s="7"/>
      <c r="MSS19" s="5"/>
      <c r="MSV19" s="3"/>
      <c r="MSZ19" s="3"/>
      <c r="MTH19" s="3"/>
      <c r="MTT19" s="4"/>
      <c r="MUA19" s="3"/>
      <c r="MUB19" s="2"/>
      <c r="MUC19" s="2"/>
      <c r="MUF19" s="2"/>
      <c r="MUG19" s="2"/>
      <c r="MUI19" s="5"/>
      <c r="MUJ19" s="5"/>
      <c r="MUK19" s="5"/>
      <c r="MUL19" s="7"/>
      <c r="MUM19" s="5"/>
      <c r="MUP19" s="3"/>
      <c r="MUT19" s="3"/>
      <c r="MVB19" s="3"/>
      <c r="MVN19" s="4"/>
      <c r="MVU19" s="3"/>
      <c r="MVV19" s="2"/>
      <c r="MVW19" s="2"/>
      <c r="MVZ19" s="2"/>
      <c r="MWA19" s="2"/>
      <c r="MWC19" s="5"/>
      <c r="MWD19" s="5"/>
      <c r="MWE19" s="5"/>
      <c r="MWF19" s="7"/>
      <c r="MWG19" s="5"/>
      <c r="MWJ19" s="3"/>
      <c r="MWN19" s="3"/>
      <c r="MWV19" s="3"/>
      <c r="MXH19" s="4"/>
      <c r="MXO19" s="3"/>
      <c r="MXP19" s="2"/>
      <c r="MXQ19" s="2"/>
      <c r="MXT19" s="2"/>
      <c r="MXU19" s="2"/>
      <c r="MXW19" s="5"/>
      <c r="MXX19" s="5"/>
      <c r="MXY19" s="5"/>
      <c r="MXZ19" s="7"/>
      <c r="MYA19" s="5"/>
      <c r="MYD19" s="3"/>
      <c r="MYH19" s="3"/>
      <c r="MYP19" s="3"/>
      <c r="MZB19" s="4"/>
      <c r="MZI19" s="3"/>
      <c r="MZJ19" s="2"/>
      <c r="MZK19" s="2"/>
      <c r="MZN19" s="2"/>
      <c r="MZO19" s="2"/>
      <c r="MZQ19" s="5"/>
      <c r="MZR19" s="5"/>
      <c r="MZS19" s="5"/>
      <c r="MZT19" s="7"/>
      <c r="MZU19" s="5"/>
      <c r="MZX19" s="3"/>
      <c r="NAB19" s="3"/>
      <c r="NAJ19" s="3"/>
      <c r="NAV19" s="4"/>
      <c r="NBC19" s="3"/>
      <c r="NBD19" s="2"/>
      <c r="NBE19" s="2"/>
      <c r="NBH19" s="2"/>
      <c r="NBI19" s="2"/>
      <c r="NBK19" s="5"/>
      <c r="NBL19" s="5"/>
      <c r="NBM19" s="5"/>
      <c r="NBN19" s="7"/>
      <c r="NBO19" s="5"/>
      <c r="NBR19" s="3"/>
      <c r="NBV19" s="3"/>
      <c r="NCD19" s="3"/>
      <c r="NCP19" s="4"/>
      <c r="NCW19" s="3"/>
      <c r="NCX19" s="2"/>
      <c r="NCY19" s="2"/>
      <c r="NDB19" s="2"/>
      <c r="NDC19" s="2"/>
      <c r="NDE19" s="5"/>
      <c r="NDF19" s="5"/>
      <c r="NDG19" s="5"/>
      <c r="NDH19" s="7"/>
      <c r="NDI19" s="5"/>
      <c r="NDL19" s="3"/>
      <c r="NDP19" s="3"/>
      <c r="NDX19" s="3"/>
      <c r="NEJ19" s="4"/>
      <c r="NEQ19" s="3"/>
      <c r="NER19" s="2"/>
      <c r="NES19" s="2"/>
      <c r="NEV19" s="2"/>
      <c r="NEW19" s="2"/>
      <c r="NEY19" s="5"/>
      <c r="NEZ19" s="5"/>
      <c r="NFA19" s="5"/>
      <c r="NFB19" s="7"/>
      <c r="NFC19" s="5"/>
      <c r="NFF19" s="3"/>
      <c r="NFJ19" s="3"/>
      <c r="NFR19" s="3"/>
      <c r="NGD19" s="4"/>
      <c r="NGK19" s="3"/>
      <c r="NGL19" s="2"/>
      <c r="NGM19" s="2"/>
      <c r="NGP19" s="2"/>
      <c r="NGQ19" s="2"/>
      <c r="NGS19" s="5"/>
      <c r="NGT19" s="5"/>
      <c r="NGU19" s="5"/>
      <c r="NGV19" s="7"/>
      <c r="NGW19" s="5"/>
      <c r="NGZ19" s="3"/>
      <c r="NHD19" s="3"/>
      <c r="NHL19" s="3"/>
      <c r="NHX19" s="4"/>
      <c r="NIE19" s="3"/>
      <c r="NIF19" s="2"/>
      <c r="NIG19" s="2"/>
      <c r="NIJ19" s="2"/>
      <c r="NIK19" s="2"/>
      <c r="NIM19" s="5"/>
      <c r="NIN19" s="5"/>
      <c r="NIO19" s="5"/>
      <c r="NIP19" s="7"/>
      <c r="NIQ19" s="5"/>
      <c r="NIT19" s="3"/>
      <c r="NIX19" s="3"/>
      <c r="NJF19" s="3"/>
      <c r="NJR19" s="4"/>
      <c r="NJY19" s="3"/>
      <c r="NJZ19" s="2"/>
      <c r="NKA19" s="2"/>
      <c r="NKD19" s="2"/>
      <c r="NKE19" s="2"/>
      <c r="NKG19" s="5"/>
      <c r="NKH19" s="5"/>
      <c r="NKI19" s="5"/>
      <c r="NKJ19" s="7"/>
      <c r="NKK19" s="5"/>
      <c r="NKN19" s="3"/>
      <c r="NKR19" s="3"/>
      <c r="NKZ19" s="3"/>
      <c r="NLL19" s="4"/>
      <c r="NLS19" s="3"/>
      <c r="NLT19" s="2"/>
      <c r="NLU19" s="2"/>
      <c r="NLX19" s="2"/>
      <c r="NLY19" s="2"/>
      <c r="NMA19" s="5"/>
      <c r="NMB19" s="5"/>
      <c r="NMC19" s="5"/>
      <c r="NMD19" s="7"/>
      <c r="NME19" s="5"/>
      <c r="NMH19" s="3"/>
      <c r="NML19" s="3"/>
      <c r="NMT19" s="3"/>
      <c r="NNF19" s="4"/>
      <c r="NNM19" s="3"/>
      <c r="NNN19" s="2"/>
      <c r="NNO19" s="2"/>
      <c r="NNR19" s="2"/>
      <c r="NNS19" s="2"/>
      <c r="NNU19" s="5"/>
      <c r="NNV19" s="5"/>
      <c r="NNW19" s="5"/>
      <c r="NNX19" s="7"/>
      <c r="NNY19" s="5"/>
      <c r="NOB19" s="3"/>
      <c r="NOF19" s="3"/>
      <c r="NON19" s="3"/>
      <c r="NOZ19" s="4"/>
      <c r="NPG19" s="3"/>
      <c r="NPH19" s="2"/>
      <c r="NPI19" s="2"/>
      <c r="NPL19" s="2"/>
      <c r="NPM19" s="2"/>
      <c r="NPO19" s="5"/>
      <c r="NPP19" s="5"/>
      <c r="NPQ19" s="5"/>
      <c r="NPR19" s="7"/>
      <c r="NPS19" s="5"/>
      <c r="NPV19" s="3"/>
      <c r="NPZ19" s="3"/>
      <c r="NQH19" s="3"/>
      <c r="NQT19" s="4"/>
      <c r="NRA19" s="3"/>
      <c r="NRB19" s="2"/>
      <c r="NRC19" s="2"/>
      <c r="NRF19" s="2"/>
      <c r="NRG19" s="2"/>
      <c r="NRI19" s="5"/>
      <c r="NRJ19" s="5"/>
      <c r="NRK19" s="5"/>
      <c r="NRL19" s="7"/>
      <c r="NRM19" s="5"/>
      <c r="NRP19" s="3"/>
      <c r="NRT19" s="3"/>
      <c r="NSB19" s="3"/>
      <c r="NSN19" s="4"/>
      <c r="NSU19" s="3"/>
      <c r="NSV19" s="2"/>
      <c r="NSW19" s="2"/>
      <c r="NSZ19" s="2"/>
      <c r="NTA19" s="2"/>
      <c r="NTC19" s="5"/>
      <c r="NTD19" s="5"/>
      <c r="NTE19" s="5"/>
      <c r="NTF19" s="7"/>
      <c r="NTG19" s="5"/>
      <c r="NTJ19" s="3"/>
      <c r="NTN19" s="3"/>
      <c r="NTV19" s="3"/>
      <c r="NUH19" s="4"/>
      <c r="NUO19" s="3"/>
      <c r="NUP19" s="2"/>
      <c r="NUQ19" s="2"/>
      <c r="NUT19" s="2"/>
      <c r="NUU19" s="2"/>
      <c r="NUW19" s="5"/>
      <c r="NUX19" s="5"/>
      <c r="NUY19" s="5"/>
      <c r="NUZ19" s="7"/>
      <c r="NVA19" s="5"/>
      <c r="NVD19" s="3"/>
      <c r="NVH19" s="3"/>
      <c r="NVP19" s="3"/>
      <c r="NWB19" s="4"/>
      <c r="NWI19" s="3"/>
      <c r="NWJ19" s="2"/>
      <c r="NWK19" s="2"/>
      <c r="NWN19" s="2"/>
      <c r="NWO19" s="2"/>
      <c r="NWQ19" s="5"/>
      <c r="NWR19" s="5"/>
      <c r="NWS19" s="5"/>
      <c r="NWT19" s="7"/>
      <c r="NWU19" s="5"/>
      <c r="NWX19" s="3"/>
      <c r="NXB19" s="3"/>
      <c r="NXJ19" s="3"/>
      <c r="NXV19" s="4"/>
      <c r="NYC19" s="3"/>
      <c r="NYD19" s="2"/>
      <c r="NYE19" s="2"/>
      <c r="NYH19" s="2"/>
      <c r="NYI19" s="2"/>
      <c r="NYK19" s="5"/>
      <c r="NYL19" s="5"/>
      <c r="NYM19" s="5"/>
      <c r="NYN19" s="7"/>
      <c r="NYO19" s="5"/>
      <c r="NYR19" s="3"/>
      <c r="NYV19" s="3"/>
      <c r="NZD19" s="3"/>
      <c r="NZP19" s="4"/>
      <c r="NZW19" s="3"/>
      <c r="NZX19" s="2"/>
      <c r="NZY19" s="2"/>
      <c r="OAB19" s="2"/>
      <c r="OAC19" s="2"/>
      <c r="OAE19" s="5"/>
      <c r="OAF19" s="5"/>
      <c r="OAG19" s="5"/>
      <c r="OAH19" s="7"/>
      <c r="OAI19" s="5"/>
      <c r="OAL19" s="3"/>
      <c r="OAP19" s="3"/>
      <c r="OAX19" s="3"/>
      <c r="OBJ19" s="4"/>
      <c r="OBQ19" s="3"/>
      <c r="OBR19" s="2"/>
      <c r="OBS19" s="2"/>
      <c r="OBV19" s="2"/>
      <c r="OBW19" s="2"/>
      <c r="OBY19" s="5"/>
      <c r="OBZ19" s="5"/>
      <c r="OCA19" s="5"/>
      <c r="OCB19" s="7"/>
      <c r="OCC19" s="5"/>
      <c r="OCF19" s="3"/>
      <c r="OCJ19" s="3"/>
      <c r="OCR19" s="3"/>
      <c r="ODD19" s="4"/>
      <c r="ODK19" s="3"/>
      <c r="ODL19" s="2"/>
      <c r="ODM19" s="2"/>
      <c r="ODP19" s="2"/>
      <c r="ODQ19" s="2"/>
      <c r="ODS19" s="5"/>
      <c r="ODT19" s="5"/>
      <c r="ODU19" s="5"/>
      <c r="ODV19" s="7"/>
      <c r="ODW19" s="5"/>
      <c r="ODZ19" s="3"/>
      <c r="OED19" s="3"/>
      <c r="OEL19" s="3"/>
      <c r="OEX19" s="4"/>
      <c r="OFE19" s="3"/>
      <c r="OFF19" s="2"/>
      <c r="OFG19" s="2"/>
      <c r="OFJ19" s="2"/>
      <c r="OFK19" s="2"/>
      <c r="OFM19" s="5"/>
      <c r="OFN19" s="5"/>
      <c r="OFO19" s="5"/>
      <c r="OFP19" s="7"/>
      <c r="OFQ19" s="5"/>
      <c r="OFT19" s="3"/>
      <c r="OFX19" s="3"/>
      <c r="OGF19" s="3"/>
      <c r="OGR19" s="4"/>
      <c r="OGY19" s="3"/>
      <c r="OGZ19" s="2"/>
      <c r="OHA19" s="2"/>
      <c r="OHD19" s="2"/>
      <c r="OHE19" s="2"/>
      <c r="OHG19" s="5"/>
      <c r="OHH19" s="5"/>
      <c r="OHI19" s="5"/>
      <c r="OHJ19" s="7"/>
      <c r="OHK19" s="5"/>
      <c r="OHN19" s="3"/>
      <c r="OHR19" s="3"/>
      <c r="OHZ19" s="3"/>
      <c r="OIL19" s="4"/>
      <c r="OIS19" s="3"/>
      <c r="OIT19" s="2"/>
      <c r="OIU19" s="2"/>
      <c r="OIX19" s="2"/>
      <c r="OIY19" s="2"/>
      <c r="OJA19" s="5"/>
      <c r="OJB19" s="5"/>
      <c r="OJC19" s="5"/>
      <c r="OJD19" s="7"/>
      <c r="OJE19" s="5"/>
      <c r="OJH19" s="3"/>
      <c r="OJL19" s="3"/>
      <c r="OJT19" s="3"/>
      <c r="OKF19" s="4"/>
      <c r="OKM19" s="3"/>
      <c r="OKN19" s="2"/>
      <c r="OKO19" s="2"/>
      <c r="OKR19" s="2"/>
      <c r="OKS19" s="2"/>
      <c r="OKU19" s="5"/>
      <c r="OKV19" s="5"/>
      <c r="OKW19" s="5"/>
      <c r="OKX19" s="7"/>
      <c r="OKY19" s="5"/>
      <c r="OLB19" s="3"/>
      <c r="OLF19" s="3"/>
      <c r="OLN19" s="3"/>
      <c r="OLZ19" s="4"/>
      <c r="OMG19" s="3"/>
      <c r="OMH19" s="2"/>
      <c r="OMI19" s="2"/>
      <c r="OML19" s="2"/>
      <c r="OMM19" s="2"/>
      <c r="OMO19" s="5"/>
      <c r="OMP19" s="5"/>
      <c r="OMQ19" s="5"/>
      <c r="OMR19" s="7"/>
      <c r="OMS19" s="5"/>
      <c r="OMV19" s="3"/>
      <c r="OMZ19" s="3"/>
      <c r="ONH19" s="3"/>
      <c r="ONT19" s="4"/>
      <c r="OOA19" s="3"/>
      <c r="OOB19" s="2"/>
      <c r="OOC19" s="2"/>
      <c r="OOF19" s="2"/>
      <c r="OOG19" s="2"/>
      <c r="OOI19" s="5"/>
      <c r="OOJ19" s="5"/>
      <c r="OOK19" s="5"/>
      <c r="OOL19" s="7"/>
      <c r="OOM19" s="5"/>
      <c r="OOP19" s="3"/>
      <c r="OOT19" s="3"/>
      <c r="OPB19" s="3"/>
      <c r="OPN19" s="4"/>
      <c r="OPU19" s="3"/>
      <c r="OPV19" s="2"/>
      <c r="OPW19" s="2"/>
      <c r="OPZ19" s="2"/>
      <c r="OQA19" s="2"/>
      <c r="OQC19" s="5"/>
      <c r="OQD19" s="5"/>
      <c r="OQE19" s="5"/>
      <c r="OQF19" s="7"/>
      <c r="OQG19" s="5"/>
      <c r="OQJ19" s="3"/>
      <c r="OQN19" s="3"/>
      <c r="OQV19" s="3"/>
      <c r="ORH19" s="4"/>
      <c r="ORO19" s="3"/>
      <c r="ORP19" s="2"/>
      <c r="ORQ19" s="2"/>
      <c r="ORT19" s="2"/>
      <c r="ORU19" s="2"/>
      <c r="ORW19" s="5"/>
      <c r="ORX19" s="5"/>
      <c r="ORY19" s="5"/>
      <c r="ORZ19" s="7"/>
      <c r="OSA19" s="5"/>
      <c r="OSD19" s="3"/>
      <c r="OSH19" s="3"/>
      <c r="OSP19" s="3"/>
      <c r="OTB19" s="4"/>
      <c r="OTI19" s="3"/>
      <c r="OTJ19" s="2"/>
      <c r="OTK19" s="2"/>
      <c r="OTN19" s="2"/>
      <c r="OTO19" s="2"/>
      <c r="OTQ19" s="5"/>
      <c r="OTR19" s="5"/>
      <c r="OTS19" s="5"/>
      <c r="OTT19" s="7"/>
      <c r="OTU19" s="5"/>
      <c r="OTX19" s="3"/>
      <c r="OUB19" s="3"/>
      <c r="OUJ19" s="3"/>
      <c r="OUV19" s="4"/>
      <c r="OVC19" s="3"/>
      <c r="OVD19" s="2"/>
      <c r="OVE19" s="2"/>
      <c r="OVH19" s="2"/>
      <c r="OVI19" s="2"/>
      <c r="OVK19" s="5"/>
      <c r="OVL19" s="5"/>
      <c r="OVM19" s="5"/>
      <c r="OVN19" s="7"/>
      <c r="OVO19" s="5"/>
      <c r="OVR19" s="3"/>
      <c r="OVV19" s="3"/>
      <c r="OWD19" s="3"/>
      <c r="OWP19" s="4"/>
      <c r="OWW19" s="3"/>
      <c r="OWX19" s="2"/>
      <c r="OWY19" s="2"/>
      <c r="OXB19" s="2"/>
      <c r="OXC19" s="2"/>
      <c r="OXE19" s="5"/>
      <c r="OXF19" s="5"/>
      <c r="OXG19" s="5"/>
      <c r="OXH19" s="7"/>
      <c r="OXI19" s="5"/>
      <c r="OXL19" s="3"/>
      <c r="OXP19" s="3"/>
      <c r="OXX19" s="3"/>
      <c r="OYJ19" s="4"/>
      <c r="OYQ19" s="3"/>
      <c r="OYR19" s="2"/>
      <c r="OYS19" s="2"/>
      <c r="OYV19" s="2"/>
      <c r="OYW19" s="2"/>
      <c r="OYY19" s="5"/>
      <c r="OYZ19" s="5"/>
      <c r="OZA19" s="5"/>
      <c r="OZB19" s="7"/>
      <c r="OZC19" s="5"/>
      <c r="OZF19" s="3"/>
      <c r="OZJ19" s="3"/>
      <c r="OZR19" s="3"/>
      <c r="PAD19" s="4"/>
      <c r="PAK19" s="3"/>
      <c r="PAL19" s="2"/>
      <c r="PAM19" s="2"/>
      <c r="PAP19" s="2"/>
      <c r="PAQ19" s="2"/>
      <c r="PAS19" s="5"/>
      <c r="PAT19" s="5"/>
      <c r="PAU19" s="5"/>
      <c r="PAV19" s="7"/>
      <c r="PAW19" s="5"/>
      <c r="PAZ19" s="3"/>
      <c r="PBD19" s="3"/>
      <c r="PBL19" s="3"/>
      <c r="PBX19" s="4"/>
      <c r="PCE19" s="3"/>
      <c r="PCF19" s="2"/>
      <c r="PCG19" s="2"/>
      <c r="PCJ19" s="2"/>
      <c r="PCK19" s="2"/>
      <c r="PCM19" s="5"/>
      <c r="PCN19" s="5"/>
      <c r="PCO19" s="5"/>
      <c r="PCP19" s="7"/>
      <c r="PCQ19" s="5"/>
      <c r="PCT19" s="3"/>
      <c r="PCX19" s="3"/>
      <c r="PDF19" s="3"/>
      <c r="PDR19" s="4"/>
      <c r="PDY19" s="3"/>
      <c r="PDZ19" s="2"/>
      <c r="PEA19" s="2"/>
      <c r="PED19" s="2"/>
      <c r="PEE19" s="2"/>
      <c r="PEG19" s="5"/>
      <c r="PEH19" s="5"/>
      <c r="PEI19" s="5"/>
      <c r="PEJ19" s="7"/>
      <c r="PEK19" s="5"/>
      <c r="PEN19" s="3"/>
      <c r="PER19" s="3"/>
      <c r="PEZ19" s="3"/>
      <c r="PFL19" s="4"/>
      <c r="PFS19" s="3"/>
      <c r="PFT19" s="2"/>
      <c r="PFU19" s="2"/>
      <c r="PFX19" s="2"/>
      <c r="PFY19" s="2"/>
      <c r="PGA19" s="5"/>
      <c r="PGB19" s="5"/>
      <c r="PGC19" s="5"/>
      <c r="PGD19" s="7"/>
      <c r="PGE19" s="5"/>
      <c r="PGH19" s="3"/>
      <c r="PGL19" s="3"/>
      <c r="PGT19" s="3"/>
      <c r="PHF19" s="4"/>
      <c r="PHM19" s="3"/>
      <c r="PHN19" s="2"/>
      <c r="PHO19" s="2"/>
      <c r="PHR19" s="2"/>
      <c r="PHS19" s="2"/>
      <c r="PHU19" s="5"/>
      <c r="PHV19" s="5"/>
      <c r="PHW19" s="5"/>
      <c r="PHX19" s="7"/>
      <c r="PHY19" s="5"/>
      <c r="PIB19" s="3"/>
      <c r="PIF19" s="3"/>
      <c r="PIN19" s="3"/>
      <c r="PIZ19" s="4"/>
      <c r="PJG19" s="3"/>
      <c r="PJH19" s="2"/>
      <c r="PJI19" s="2"/>
      <c r="PJL19" s="2"/>
      <c r="PJM19" s="2"/>
      <c r="PJO19" s="5"/>
      <c r="PJP19" s="5"/>
      <c r="PJQ19" s="5"/>
      <c r="PJR19" s="7"/>
      <c r="PJS19" s="5"/>
      <c r="PJV19" s="3"/>
      <c r="PJZ19" s="3"/>
      <c r="PKH19" s="3"/>
      <c r="PKT19" s="4"/>
      <c r="PLA19" s="3"/>
      <c r="PLB19" s="2"/>
      <c r="PLC19" s="2"/>
      <c r="PLF19" s="2"/>
      <c r="PLG19" s="2"/>
      <c r="PLI19" s="5"/>
      <c r="PLJ19" s="5"/>
      <c r="PLK19" s="5"/>
      <c r="PLL19" s="7"/>
      <c r="PLM19" s="5"/>
      <c r="PLP19" s="3"/>
      <c r="PLT19" s="3"/>
      <c r="PMB19" s="3"/>
      <c r="PMN19" s="4"/>
      <c r="PMU19" s="3"/>
      <c r="PMV19" s="2"/>
      <c r="PMW19" s="2"/>
      <c r="PMZ19" s="2"/>
      <c r="PNA19" s="2"/>
      <c r="PNC19" s="5"/>
      <c r="PND19" s="5"/>
      <c r="PNE19" s="5"/>
      <c r="PNF19" s="7"/>
      <c r="PNG19" s="5"/>
      <c r="PNJ19" s="3"/>
      <c r="PNN19" s="3"/>
      <c r="PNV19" s="3"/>
      <c r="POH19" s="4"/>
      <c r="POO19" s="3"/>
      <c r="POP19" s="2"/>
      <c r="POQ19" s="2"/>
      <c r="POT19" s="2"/>
      <c r="POU19" s="2"/>
      <c r="POW19" s="5"/>
      <c r="POX19" s="5"/>
      <c r="POY19" s="5"/>
      <c r="POZ19" s="7"/>
      <c r="PPA19" s="5"/>
      <c r="PPD19" s="3"/>
      <c r="PPH19" s="3"/>
      <c r="PPP19" s="3"/>
      <c r="PQB19" s="4"/>
      <c r="PQI19" s="3"/>
      <c r="PQJ19" s="2"/>
      <c r="PQK19" s="2"/>
      <c r="PQN19" s="2"/>
      <c r="PQO19" s="2"/>
      <c r="PQQ19" s="5"/>
      <c r="PQR19" s="5"/>
      <c r="PQS19" s="5"/>
      <c r="PQT19" s="7"/>
      <c r="PQU19" s="5"/>
      <c r="PQX19" s="3"/>
      <c r="PRB19" s="3"/>
      <c r="PRJ19" s="3"/>
      <c r="PRV19" s="4"/>
      <c r="PSC19" s="3"/>
      <c r="PSD19" s="2"/>
      <c r="PSE19" s="2"/>
      <c r="PSH19" s="2"/>
      <c r="PSI19" s="2"/>
      <c r="PSK19" s="5"/>
      <c r="PSL19" s="5"/>
      <c r="PSM19" s="5"/>
      <c r="PSN19" s="7"/>
      <c r="PSO19" s="5"/>
      <c r="PSR19" s="3"/>
      <c r="PSV19" s="3"/>
      <c r="PTD19" s="3"/>
      <c r="PTP19" s="4"/>
      <c r="PTW19" s="3"/>
      <c r="PTX19" s="2"/>
      <c r="PTY19" s="2"/>
      <c r="PUB19" s="2"/>
      <c r="PUC19" s="2"/>
      <c r="PUE19" s="5"/>
      <c r="PUF19" s="5"/>
      <c r="PUG19" s="5"/>
      <c r="PUH19" s="7"/>
      <c r="PUI19" s="5"/>
      <c r="PUL19" s="3"/>
      <c r="PUP19" s="3"/>
      <c r="PUX19" s="3"/>
      <c r="PVJ19" s="4"/>
      <c r="PVQ19" s="3"/>
      <c r="PVR19" s="2"/>
      <c r="PVS19" s="2"/>
      <c r="PVV19" s="2"/>
      <c r="PVW19" s="2"/>
      <c r="PVY19" s="5"/>
      <c r="PVZ19" s="5"/>
      <c r="PWA19" s="5"/>
      <c r="PWB19" s="7"/>
      <c r="PWC19" s="5"/>
      <c r="PWF19" s="3"/>
      <c r="PWJ19" s="3"/>
      <c r="PWR19" s="3"/>
      <c r="PXD19" s="4"/>
      <c r="PXK19" s="3"/>
      <c r="PXL19" s="2"/>
      <c r="PXM19" s="2"/>
      <c r="PXP19" s="2"/>
      <c r="PXQ19" s="2"/>
      <c r="PXS19" s="5"/>
      <c r="PXT19" s="5"/>
      <c r="PXU19" s="5"/>
      <c r="PXV19" s="7"/>
      <c r="PXW19" s="5"/>
      <c r="PXZ19" s="3"/>
      <c r="PYD19" s="3"/>
      <c r="PYL19" s="3"/>
      <c r="PYX19" s="4"/>
      <c r="PZE19" s="3"/>
      <c r="PZF19" s="2"/>
      <c r="PZG19" s="2"/>
      <c r="PZJ19" s="2"/>
      <c r="PZK19" s="2"/>
      <c r="PZM19" s="5"/>
      <c r="PZN19" s="5"/>
      <c r="PZO19" s="5"/>
      <c r="PZP19" s="7"/>
      <c r="PZQ19" s="5"/>
      <c r="PZT19" s="3"/>
      <c r="PZX19" s="3"/>
      <c r="QAF19" s="3"/>
      <c r="QAR19" s="4"/>
      <c r="QAY19" s="3"/>
      <c r="QAZ19" s="2"/>
      <c r="QBA19" s="2"/>
      <c r="QBD19" s="2"/>
      <c r="QBE19" s="2"/>
      <c r="QBG19" s="5"/>
      <c r="QBH19" s="5"/>
      <c r="QBI19" s="5"/>
      <c r="QBJ19" s="7"/>
      <c r="QBK19" s="5"/>
      <c r="QBN19" s="3"/>
      <c r="QBR19" s="3"/>
      <c r="QBZ19" s="3"/>
      <c r="QCL19" s="4"/>
      <c r="QCS19" s="3"/>
      <c r="QCT19" s="2"/>
      <c r="QCU19" s="2"/>
      <c r="QCX19" s="2"/>
      <c r="QCY19" s="2"/>
      <c r="QDA19" s="5"/>
      <c r="QDB19" s="5"/>
      <c r="QDC19" s="5"/>
      <c r="QDD19" s="7"/>
      <c r="QDE19" s="5"/>
      <c r="QDH19" s="3"/>
      <c r="QDL19" s="3"/>
      <c r="QDT19" s="3"/>
      <c r="QEF19" s="4"/>
      <c r="QEM19" s="3"/>
      <c r="QEN19" s="2"/>
      <c r="QEO19" s="2"/>
      <c r="QER19" s="2"/>
      <c r="QES19" s="2"/>
      <c r="QEU19" s="5"/>
      <c r="QEV19" s="5"/>
      <c r="QEW19" s="5"/>
      <c r="QEX19" s="7"/>
      <c r="QEY19" s="5"/>
      <c r="QFB19" s="3"/>
      <c r="QFF19" s="3"/>
      <c r="QFN19" s="3"/>
      <c r="QFZ19" s="4"/>
      <c r="QGG19" s="3"/>
      <c r="QGH19" s="2"/>
      <c r="QGI19" s="2"/>
      <c r="QGL19" s="2"/>
      <c r="QGM19" s="2"/>
      <c r="QGO19" s="5"/>
      <c r="QGP19" s="5"/>
      <c r="QGQ19" s="5"/>
      <c r="QGR19" s="7"/>
      <c r="QGS19" s="5"/>
      <c r="QGV19" s="3"/>
      <c r="QGZ19" s="3"/>
      <c r="QHH19" s="3"/>
      <c r="QHT19" s="4"/>
      <c r="QIA19" s="3"/>
      <c r="QIB19" s="2"/>
      <c r="QIC19" s="2"/>
      <c r="QIF19" s="2"/>
      <c r="QIG19" s="2"/>
      <c r="QII19" s="5"/>
      <c r="QIJ19" s="5"/>
      <c r="QIK19" s="5"/>
      <c r="QIL19" s="7"/>
      <c r="QIM19" s="5"/>
      <c r="QIP19" s="3"/>
      <c r="QIT19" s="3"/>
      <c r="QJB19" s="3"/>
      <c r="QJN19" s="4"/>
      <c r="QJU19" s="3"/>
      <c r="QJV19" s="2"/>
      <c r="QJW19" s="2"/>
      <c r="QJZ19" s="2"/>
      <c r="QKA19" s="2"/>
      <c r="QKC19" s="5"/>
      <c r="QKD19" s="5"/>
      <c r="QKE19" s="5"/>
      <c r="QKF19" s="7"/>
      <c r="QKG19" s="5"/>
      <c r="QKJ19" s="3"/>
      <c r="QKN19" s="3"/>
      <c r="QKV19" s="3"/>
      <c r="QLH19" s="4"/>
      <c r="QLO19" s="3"/>
      <c r="QLP19" s="2"/>
      <c r="QLQ19" s="2"/>
      <c r="QLT19" s="2"/>
      <c r="QLU19" s="2"/>
      <c r="QLW19" s="5"/>
      <c r="QLX19" s="5"/>
      <c r="QLY19" s="5"/>
      <c r="QLZ19" s="7"/>
      <c r="QMA19" s="5"/>
      <c r="QMD19" s="3"/>
      <c r="QMH19" s="3"/>
      <c r="QMP19" s="3"/>
      <c r="QNB19" s="4"/>
      <c r="QNI19" s="3"/>
      <c r="QNJ19" s="2"/>
      <c r="QNK19" s="2"/>
      <c r="QNN19" s="2"/>
      <c r="QNO19" s="2"/>
      <c r="QNQ19" s="5"/>
      <c r="QNR19" s="5"/>
      <c r="QNS19" s="5"/>
      <c r="QNT19" s="7"/>
      <c r="QNU19" s="5"/>
      <c r="QNX19" s="3"/>
      <c r="QOB19" s="3"/>
      <c r="QOJ19" s="3"/>
      <c r="QOV19" s="4"/>
      <c r="QPC19" s="3"/>
      <c r="QPD19" s="2"/>
      <c r="QPE19" s="2"/>
      <c r="QPH19" s="2"/>
      <c r="QPI19" s="2"/>
      <c r="QPK19" s="5"/>
      <c r="QPL19" s="5"/>
      <c r="QPM19" s="5"/>
      <c r="QPN19" s="7"/>
      <c r="QPO19" s="5"/>
      <c r="QPR19" s="3"/>
      <c r="QPV19" s="3"/>
      <c r="QQD19" s="3"/>
      <c r="QQP19" s="4"/>
      <c r="QQW19" s="3"/>
      <c r="QQX19" s="2"/>
      <c r="QQY19" s="2"/>
      <c r="QRB19" s="2"/>
      <c r="QRC19" s="2"/>
      <c r="QRE19" s="5"/>
      <c r="QRF19" s="5"/>
      <c r="QRG19" s="5"/>
      <c r="QRH19" s="7"/>
      <c r="QRI19" s="5"/>
      <c r="QRL19" s="3"/>
      <c r="QRP19" s="3"/>
      <c r="QRX19" s="3"/>
      <c r="QSJ19" s="4"/>
      <c r="QSQ19" s="3"/>
      <c r="QSR19" s="2"/>
      <c r="QSS19" s="2"/>
      <c r="QSV19" s="2"/>
      <c r="QSW19" s="2"/>
      <c r="QSY19" s="5"/>
      <c r="QSZ19" s="5"/>
      <c r="QTA19" s="5"/>
      <c r="QTB19" s="7"/>
      <c r="QTC19" s="5"/>
      <c r="QTF19" s="3"/>
      <c r="QTJ19" s="3"/>
      <c r="QTR19" s="3"/>
      <c r="QUD19" s="4"/>
      <c r="QUK19" s="3"/>
      <c r="QUL19" s="2"/>
      <c r="QUM19" s="2"/>
      <c r="QUP19" s="2"/>
      <c r="QUQ19" s="2"/>
      <c r="QUS19" s="5"/>
      <c r="QUT19" s="5"/>
      <c r="QUU19" s="5"/>
      <c r="QUV19" s="7"/>
      <c r="QUW19" s="5"/>
      <c r="QUZ19" s="3"/>
      <c r="QVD19" s="3"/>
      <c r="QVL19" s="3"/>
      <c r="QVX19" s="4"/>
      <c r="QWE19" s="3"/>
      <c r="QWF19" s="2"/>
      <c r="QWG19" s="2"/>
      <c r="QWJ19" s="2"/>
      <c r="QWK19" s="2"/>
      <c r="QWM19" s="5"/>
      <c r="QWN19" s="5"/>
      <c r="QWO19" s="5"/>
      <c r="QWP19" s="7"/>
      <c r="QWQ19" s="5"/>
      <c r="QWT19" s="3"/>
      <c r="QWX19" s="3"/>
      <c r="QXF19" s="3"/>
      <c r="QXR19" s="4"/>
      <c r="QXY19" s="3"/>
      <c r="QXZ19" s="2"/>
      <c r="QYA19" s="2"/>
      <c r="QYD19" s="2"/>
      <c r="QYE19" s="2"/>
      <c r="QYG19" s="5"/>
      <c r="QYH19" s="5"/>
      <c r="QYI19" s="5"/>
      <c r="QYJ19" s="7"/>
      <c r="QYK19" s="5"/>
      <c r="QYN19" s="3"/>
      <c r="QYR19" s="3"/>
      <c r="QYZ19" s="3"/>
      <c r="QZL19" s="4"/>
      <c r="QZS19" s="3"/>
      <c r="QZT19" s="2"/>
      <c r="QZU19" s="2"/>
      <c r="QZX19" s="2"/>
      <c r="QZY19" s="2"/>
      <c r="RAA19" s="5"/>
      <c r="RAB19" s="5"/>
      <c r="RAC19" s="5"/>
      <c r="RAD19" s="7"/>
      <c r="RAE19" s="5"/>
      <c r="RAH19" s="3"/>
      <c r="RAL19" s="3"/>
      <c r="RAT19" s="3"/>
      <c r="RBF19" s="4"/>
      <c r="RBM19" s="3"/>
      <c r="RBN19" s="2"/>
      <c r="RBO19" s="2"/>
      <c r="RBR19" s="2"/>
      <c r="RBS19" s="2"/>
      <c r="RBU19" s="5"/>
      <c r="RBV19" s="5"/>
      <c r="RBW19" s="5"/>
      <c r="RBX19" s="7"/>
      <c r="RBY19" s="5"/>
      <c r="RCB19" s="3"/>
      <c r="RCF19" s="3"/>
      <c r="RCN19" s="3"/>
      <c r="RCZ19" s="4"/>
      <c r="RDG19" s="3"/>
      <c r="RDH19" s="2"/>
      <c r="RDI19" s="2"/>
      <c r="RDL19" s="2"/>
      <c r="RDM19" s="2"/>
      <c r="RDO19" s="5"/>
      <c r="RDP19" s="5"/>
      <c r="RDQ19" s="5"/>
      <c r="RDR19" s="7"/>
      <c r="RDS19" s="5"/>
      <c r="RDV19" s="3"/>
      <c r="RDZ19" s="3"/>
      <c r="REH19" s="3"/>
      <c r="RET19" s="4"/>
      <c r="RFA19" s="3"/>
      <c r="RFB19" s="2"/>
      <c r="RFC19" s="2"/>
      <c r="RFF19" s="2"/>
      <c r="RFG19" s="2"/>
      <c r="RFI19" s="5"/>
      <c r="RFJ19" s="5"/>
      <c r="RFK19" s="5"/>
      <c r="RFL19" s="7"/>
      <c r="RFM19" s="5"/>
      <c r="RFP19" s="3"/>
      <c r="RFT19" s="3"/>
      <c r="RGB19" s="3"/>
      <c r="RGN19" s="4"/>
      <c r="RGU19" s="3"/>
      <c r="RGV19" s="2"/>
      <c r="RGW19" s="2"/>
      <c r="RGZ19" s="2"/>
      <c r="RHA19" s="2"/>
      <c r="RHC19" s="5"/>
      <c r="RHD19" s="5"/>
      <c r="RHE19" s="5"/>
      <c r="RHF19" s="7"/>
      <c r="RHG19" s="5"/>
      <c r="RHJ19" s="3"/>
      <c r="RHN19" s="3"/>
      <c r="RHV19" s="3"/>
      <c r="RIH19" s="4"/>
      <c r="RIO19" s="3"/>
      <c r="RIP19" s="2"/>
      <c r="RIQ19" s="2"/>
      <c r="RIT19" s="2"/>
      <c r="RIU19" s="2"/>
      <c r="RIW19" s="5"/>
      <c r="RIX19" s="5"/>
      <c r="RIY19" s="5"/>
      <c r="RIZ19" s="7"/>
      <c r="RJA19" s="5"/>
      <c r="RJD19" s="3"/>
      <c r="RJH19" s="3"/>
      <c r="RJP19" s="3"/>
      <c r="RKB19" s="4"/>
      <c r="RKI19" s="3"/>
      <c r="RKJ19" s="2"/>
      <c r="RKK19" s="2"/>
      <c r="RKN19" s="2"/>
      <c r="RKO19" s="2"/>
      <c r="RKQ19" s="5"/>
      <c r="RKR19" s="5"/>
      <c r="RKS19" s="5"/>
      <c r="RKT19" s="7"/>
      <c r="RKU19" s="5"/>
      <c r="RKX19" s="3"/>
      <c r="RLB19" s="3"/>
      <c r="RLJ19" s="3"/>
      <c r="RLV19" s="4"/>
      <c r="RMC19" s="3"/>
      <c r="RMD19" s="2"/>
      <c r="RME19" s="2"/>
      <c r="RMH19" s="2"/>
      <c r="RMI19" s="2"/>
      <c r="RMK19" s="5"/>
      <c r="RML19" s="5"/>
      <c r="RMM19" s="5"/>
      <c r="RMN19" s="7"/>
      <c r="RMO19" s="5"/>
      <c r="RMR19" s="3"/>
      <c r="RMV19" s="3"/>
      <c r="RND19" s="3"/>
      <c r="RNP19" s="4"/>
      <c r="RNW19" s="3"/>
      <c r="RNX19" s="2"/>
      <c r="RNY19" s="2"/>
      <c r="ROB19" s="2"/>
      <c r="ROC19" s="2"/>
      <c r="ROE19" s="5"/>
      <c r="ROF19" s="5"/>
      <c r="ROG19" s="5"/>
      <c r="ROH19" s="7"/>
      <c r="ROI19" s="5"/>
      <c r="ROL19" s="3"/>
      <c r="ROP19" s="3"/>
      <c r="ROX19" s="3"/>
      <c r="RPJ19" s="4"/>
      <c r="RPQ19" s="3"/>
      <c r="RPR19" s="2"/>
      <c r="RPS19" s="2"/>
      <c r="RPV19" s="2"/>
      <c r="RPW19" s="2"/>
      <c r="RPY19" s="5"/>
      <c r="RPZ19" s="5"/>
      <c r="RQA19" s="5"/>
      <c r="RQB19" s="7"/>
      <c r="RQC19" s="5"/>
      <c r="RQF19" s="3"/>
      <c r="RQJ19" s="3"/>
      <c r="RQR19" s="3"/>
      <c r="RRD19" s="4"/>
      <c r="RRK19" s="3"/>
      <c r="RRL19" s="2"/>
      <c r="RRM19" s="2"/>
      <c r="RRP19" s="2"/>
      <c r="RRQ19" s="2"/>
      <c r="RRS19" s="5"/>
      <c r="RRT19" s="5"/>
      <c r="RRU19" s="5"/>
      <c r="RRV19" s="7"/>
      <c r="RRW19" s="5"/>
      <c r="RRZ19" s="3"/>
      <c r="RSD19" s="3"/>
      <c r="RSL19" s="3"/>
      <c r="RSX19" s="4"/>
      <c r="RTE19" s="3"/>
      <c r="RTF19" s="2"/>
      <c r="RTG19" s="2"/>
      <c r="RTJ19" s="2"/>
      <c r="RTK19" s="2"/>
      <c r="RTM19" s="5"/>
      <c r="RTN19" s="5"/>
      <c r="RTO19" s="5"/>
      <c r="RTP19" s="7"/>
      <c r="RTQ19" s="5"/>
      <c r="RTT19" s="3"/>
      <c r="RTX19" s="3"/>
      <c r="RUF19" s="3"/>
      <c r="RUR19" s="4"/>
      <c r="RUY19" s="3"/>
      <c r="RUZ19" s="2"/>
      <c r="RVA19" s="2"/>
      <c r="RVD19" s="2"/>
      <c r="RVE19" s="2"/>
      <c r="RVG19" s="5"/>
      <c r="RVH19" s="5"/>
      <c r="RVI19" s="5"/>
      <c r="RVJ19" s="7"/>
      <c r="RVK19" s="5"/>
      <c r="RVN19" s="3"/>
      <c r="RVR19" s="3"/>
      <c r="RVZ19" s="3"/>
      <c r="RWL19" s="4"/>
      <c r="RWS19" s="3"/>
      <c r="RWT19" s="2"/>
      <c r="RWU19" s="2"/>
      <c r="RWX19" s="2"/>
      <c r="RWY19" s="2"/>
      <c r="RXA19" s="5"/>
      <c r="RXB19" s="5"/>
      <c r="RXC19" s="5"/>
      <c r="RXD19" s="7"/>
      <c r="RXE19" s="5"/>
      <c r="RXH19" s="3"/>
      <c r="RXL19" s="3"/>
      <c r="RXT19" s="3"/>
      <c r="RYF19" s="4"/>
      <c r="RYM19" s="3"/>
      <c r="RYN19" s="2"/>
      <c r="RYO19" s="2"/>
      <c r="RYR19" s="2"/>
      <c r="RYS19" s="2"/>
      <c r="RYU19" s="5"/>
      <c r="RYV19" s="5"/>
      <c r="RYW19" s="5"/>
      <c r="RYX19" s="7"/>
      <c r="RYY19" s="5"/>
      <c r="RZB19" s="3"/>
      <c r="RZF19" s="3"/>
      <c r="RZN19" s="3"/>
      <c r="RZZ19" s="4"/>
      <c r="SAG19" s="3"/>
      <c r="SAH19" s="2"/>
      <c r="SAI19" s="2"/>
      <c r="SAL19" s="2"/>
      <c r="SAM19" s="2"/>
      <c r="SAO19" s="5"/>
      <c r="SAP19" s="5"/>
      <c r="SAQ19" s="5"/>
      <c r="SAR19" s="7"/>
      <c r="SAS19" s="5"/>
      <c r="SAV19" s="3"/>
      <c r="SAZ19" s="3"/>
      <c r="SBH19" s="3"/>
      <c r="SBT19" s="4"/>
      <c r="SCA19" s="3"/>
      <c r="SCB19" s="2"/>
      <c r="SCC19" s="2"/>
      <c r="SCF19" s="2"/>
      <c r="SCG19" s="2"/>
      <c r="SCI19" s="5"/>
      <c r="SCJ19" s="5"/>
      <c r="SCK19" s="5"/>
      <c r="SCL19" s="7"/>
      <c r="SCM19" s="5"/>
      <c r="SCP19" s="3"/>
      <c r="SCT19" s="3"/>
      <c r="SDB19" s="3"/>
      <c r="SDN19" s="4"/>
      <c r="SDU19" s="3"/>
      <c r="SDV19" s="2"/>
      <c r="SDW19" s="2"/>
      <c r="SDZ19" s="2"/>
      <c r="SEA19" s="2"/>
      <c r="SEC19" s="5"/>
      <c r="SED19" s="5"/>
      <c r="SEE19" s="5"/>
      <c r="SEF19" s="7"/>
      <c r="SEG19" s="5"/>
      <c r="SEJ19" s="3"/>
      <c r="SEN19" s="3"/>
      <c r="SEV19" s="3"/>
      <c r="SFH19" s="4"/>
      <c r="SFO19" s="3"/>
      <c r="SFP19" s="2"/>
      <c r="SFQ19" s="2"/>
      <c r="SFT19" s="2"/>
      <c r="SFU19" s="2"/>
      <c r="SFW19" s="5"/>
      <c r="SFX19" s="5"/>
      <c r="SFY19" s="5"/>
      <c r="SFZ19" s="7"/>
      <c r="SGA19" s="5"/>
      <c r="SGD19" s="3"/>
      <c r="SGH19" s="3"/>
      <c r="SGP19" s="3"/>
      <c r="SHB19" s="4"/>
      <c r="SHI19" s="3"/>
      <c r="SHJ19" s="2"/>
      <c r="SHK19" s="2"/>
      <c r="SHN19" s="2"/>
      <c r="SHO19" s="2"/>
      <c r="SHQ19" s="5"/>
      <c r="SHR19" s="5"/>
      <c r="SHS19" s="5"/>
      <c r="SHT19" s="7"/>
      <c r="SHU19" s="5"/>
      <c r="SHX19" s="3"/>
      <c r="SIB19" s="3"/>
      <c r="SIJ19" s="3"/>
      <c r="SIV19" s="4"/>
      <c r="SJC19" s="3"/>
      <c r="SJD19" s="2"/>
      <c r="SJE19" s="2"/>
      <c r="SJH19" s="2"/>
      <c r="SJI19" s="2"/>
      <c r="SJK19" s="5"/>
      <c r="SJL19" s="5"/>
      <c r="SJM19" s="5"/>
      <c r="SJN19" s="7"/>
      <c r="SJO19" s="5"/>
      <c r="SJR19" s="3"/>
      <c r="SJV19" s="3"/>
      <c r="SKD19" s="3"/>
      <c r="SKP19" s="4"/>
      <c r="SKW19" s="3"/>
      <c r="SKX19" s="2"/>
      <c r="SKY19" s="2"/>
      <c r="SLB19" s="2"/>
      <c r="SLC19" s="2"/>
      <c r="SLE19" s="5"/>
      <c r="SLF19" s="5"/>
      <c r="SLG19" s="5"/>
      <c r="SLH19" s="7"/>
      <c r="SLI19" s="5"/>
      <c r="SLL19" s="3"/>
      <c r="SLP19" s="3"/>
      <c r="SLX19" s="3"/>
      <c r="SMJ19" s="4"/>
      <c r="SMQ19" s="3"/>
      <c r="SMR19" s="2"/>
      <c r="SMS19" s="2"/>
      <c r="SMV19" s="2"/>
      <c r="SMW19" s="2"/>
      <c r="SMY19" s="5"/>
      <c r="SMZ19" s="5"/>
      <c r="SNA19" s="5"/>
      <c r="SNB19" s="7"/>
      <c r="SNC19" s="5"/>
      <c r="SNF19" s="3"/>
      <c r="SNJ19" s="3"/>
      <c r="SNR19" s="3"/>
      <c r="SOD19" s="4"/>
      <c r="SOK19" s="3"/>
      <c r="SOL19" s="2"/>
      <c r="SOM19" s="2"/>
      <c r="SOP19" s="2"/>
      <c r="SOQ19" s="2"/>
      <c r="SOS19" s="5"/>
      <c r="SOT19" s="5"/>
      <c r="SOU19" s="5"/>
      <c r="SOV19" s="7"/>
      <c r="SOW19" s="5"/>
      <c r="SOZ19" s="3"/>
      <c r="SPD19" s="3"/>
      <c r="SPL19" s="3"/>
      <c r="SPX19" s="4"/>
      <c r="SQE19" s="3"/>
      <c r="SQF19" s="2"/>
      <c r="SQG19" s="2"/>
      <c r="SQJ19" s="2"/>
      <c r="SQK19" s="2"/>
      <c r="SQM19" s="5"/>
      <c r="SQN19" s="5"/>
      <c r="SQO19" s="5"/>
      <c r="SQP19" s="7"/>
      <c r="SQQ19" s="5"/>
      <c r="SQT19" s="3"/>
      <c r="SQX19" s="3"/>
      <c r="SRF19" s="3"/>
      <c r="SRR19" s="4"/>
      <c r="SRY19" s="3"/>
      <c r="SRZ19" s="2"/>
      <c r="SSA19" s="2"/>
      <c r="SSD19" s="2"/>
      <c r="SSE19" s="2"/>
      <c r="SSG19" s="5"/>
      <c r="SSH19" s="5"/>
      <c r="SSI19" s="5"/>
      <c r="SSJ19" s="7"/>
      <c r="SSK19" s="5"/>
      <c r="SSN19" s="3"/>
      <c r="SSR19" s="3"/>
      <c r="SSZ19" s="3"/>
      <c r="STL19" s="4"/>
      <c r="STS19" s="3"/>
      <c r="STT19" s="2"/>
      <c r="STU19" s="2"/>
      <c r="STX19" s="2"/>
      <c r="STY19" s="2"/>
      <c r="SUA19" s="5"/>
      <c r="SUB19" s="5"/>
      <c r="SUC19" s="5"/>
      <c r="SUD19" s="7"/>
      <c r="SUE19" s="5"/>
      <c r="SUH19" s="3"/>
      <c r="SUL19" s="3"/>
      <c r="SUT19" s="3"/>
      <c r="SVF19" s="4"/>
      <c r="SVM19" s="3"/>
      <c r="SVN19" s="2"/>
      <c r="SVO19" s="2"/>
      <c r="SVR19" s="2"/>
      <c r="SVS19" s="2"/>
      <c r="SVU19" s="5"/>
      <c r="SVV19" s="5"/>
      <c r="SVW19" s="5"/>
      <c r="SVX19" s="7"/>
      <c r="SVY19" s="5"/>
      <c r="SWB19" s="3"/>
      <c r="SWF19" s="3"/>
      <c r="SWN19" s="3"/>
      <c r="SWZ19" s="4"/>
      <c r="SXG19" s="3"/>
      <c r="SXH19" s="2"/>
      <c r="SXI19" s="2"/>
      <c r="SXL19" s="2"/>
      <c r="SXM19" s="2"/>
      <c r="SXO19" s="5"/>
      <c r="SXP19" s="5"/>
      <c r="SXQ19" s="5"/>
      <c r="SXR19" s="7"/>
      <c r="SXS19" s="5"/>
      <c r="SXV19" s="3"/>
      <c r="SXZ19" s="3"/>
      <c r="SYH19" s="3"/>
      <c r="SYT19" s="4"/>
      <c r="SZA19" s="3"/>
      <c r="SZB19" s="2"/>
      <c r="SZC19" s="2"/>
      <c r="SZF19" s="2"/>
      <c r="SZG19" s="2"/>
      <c r="SZI19" s="5"/>
      <c r="SZJ19" s="5"/>
      <c r="SZK19" s="5"/>
      <c r="SZL19" s="7"/>
      <c r="SZM19" s="5"/>
      <c r="SZP19" s="3"/>
      <c r="SZT19" s="3"/>
      <c r="TAB19" s="3"/>
      <c r="TAN19" s="4"/>
      <c r="TAU19" s="3"/>
      <c r="TAV19" s="2"/>
      <c r="TAW19" s="2"/>
      <c r="TAZ19" s="2"/>
      <c r="TBA19" s="2"/>
      <c r="TBC19" s="5"/>
      <c r="TBD19" s="5"/>
      <c r="TBE19" s="5"/>
      <c r="TBF19" s="7"/>
      <c r="TBG19" s="5"/>
      <c r="TBJ19" s="3"/>
      <c r="TBN19" s="3"/>
      <c r="TBV19" s="3"/>
      <c r="TCH19" s="4"/>
      <c r="TCO19" s="3"/>
      <c r="TCP19" s="2"/>
      <c r="TCQ19" s="2"/>
      <c r="TCT19" s="2"/>
      <c r="TCU19" s="2"/>
      <c r="TCW19" s="5"/>
      <c r="TCX19" s="5"/>
      <c r="TCY19" s="5"/>
      <c r="TCZ19" s="7"/>
      <c r="TDA19" s="5"/>
      <c r="TDD19" s="3"/>
      <c r="TDH19" s="3"/>
      <c r="TDP19" s="3"/>
      <c r="TEB19" s="4"/>
      <c r="TEI19" s="3"/>
      <c r="TEJ19" s="2"/>
      <c r="TEK19" s="2"/>
      <c r="TEN19" s="2"/>
      <c r="TEO19" s="2"/>
      <c r="TEQ19" s="5"/>
      <c r="TER19" s="5"/>
      <c r="TES19" s="5"/>
      <c r="TET19" s="7"/>
      <c r="TEU19" s="5"/>
      <c r="TEX19" s="3"/>
      <c r="TFB19" s="3"/>
      <c r="TFJ19" s="3"/>
      <c r="TFV19" s="4"/>
      <c r="TGC19" s="3"/>
      <c r="TGD19" s="2"/>
      <c r="TGE19" s="2"/>
      <c r="TGH19" s="2"/>
      <c r="TGI19" s="2"/>
      <c r="TGK19" s="5"/>
      <c r="TGL19" s="5"/>
      <c r="TGM19" s="5"/>
      <c r="TGN19" s="7"/>
      <c r="TGO19" s="5"/>
      <c r="TGR19" s="3"/>
      <c r="TGV19" s="3"/>
      <c r="THD19" s="3"/>
      <c r="THP19" s="4"/>
      <c r="THW19" s="3"/>
      <c r="THX19" s="2"/>
      <c r="THY19" s="2"/>
      <c r="TIB19" s="2"/>
      <c r="TIC19" s="2"/>
      <c r="TIE19" s="5"/>
      <c r="TIF19" s="5"/>
      <c r="TIG19" s="5"/>
      <c r="TIH19" s="7"/>
      <c r="TII19" s="5"/>
      <c r="TIL19" s="3"/>
      <c r="TIP19" s="3"/>
      <c r="TIX19" s="3"/>
      <c r="TJJ19" s="4"/>
      <c r="TJQ19" s="3"/>
      <c r="TJR19" s="2"/>
      <c r="TJS19" s="2"/>
      <c r="TJV19" s="2"/>
      <c r="TJW19" s="2"/>
      <c r="TJY19" s="5"/>
      <c r="TJZ19" s="5"/>
      <c r="TKA19" s="5"/>
      <c r="TKB19" s="7"/>
      <c r="TKC19" s="5"/>
      <c r="TKF19" s="3"/>
      <c r="TKJ19" s="3"/>
      <c r="TKR19" s="3"/>
      <c r="TLD19" s="4"/>
      <c r="TLK19" s="3"/>
      <c r="TLL19" s="2"/>
      <c r="TLM19" s="2"/>
      <c r="TLP19" s="2"/>
      <c r="TLQ19" s="2"/>
      <c r="TLS19" s="5"/>
      <c r="TLT19" s="5"/>
      <c r="TLU19" s="5"/>
      <c r="TLV19" s="7"/>
      <c r="TLW19" s="5"/>
      <c r="TLZ19" s="3"/>
      <c r="TMD19" s="3"/>
      <c r="TML19" s="3"/>
      <c r="TMX19" s="4"/>
      <c r="TNE19" s="3"/>
      <c r="TNF19" s="2"/>
      <c r="TNG19" s="2"/>
      <c r="TNJ19" s="2"/>
      <c r="TNK19" s="2"/>
      <c r="TNM19" s="5"/>
      <c r="TNN19" s="5"/>
      <c r="TNO19" s="5"/>
      <c r="TNP19" s="7"/>
      <c r="TNQ19" s="5"/>
      <c r="TNT19" s="3"/>
      <c r="TNX19" s="3"/>
      <c r="TOF19" s="3"/>
      <c r="TOR19" s="4"/>
      <c r="TOY19" s="3"/>
      <c r="TOZ19" s="2"/>
      <c r="TPA19" s="2"/>
      <c r="TPD19" s="2"/>
      <c r="TPE19" s="2"/>
      <c r="TPG19" s="5"/>
      <c r="TPH19" s="5"/>
      <c r="TPI19" s="5"/>
      <c r="TPJ19" s="7"/>
      <c r="TPK19" s="5"/>
      <c r="TPN19" s="3"/>
      <c r="TPR19" s="3"/>
      <c r="TPZ19" s="3"/>
      <c r="TQL19" s="4"/>
      <c r="TQS19" s="3"/>
      <c r="TQT19" s="2"/>
      <c r="TQU19" s="2"/>
      <c r="TQX19" s="2"/>
      <c r="TQY19" s="2"/>
      <c r="TRA19" s="5"/>
      <c r="TRB19" s="5"/>
      <c r="TRC19" s="5"/>
      <c r="TRD19" s="7"/>
      <c r="TRE19" s="5"/>
      <c r="TRH19" s="3"/>
      <c r="TRL19" s="3"/>
      <c r="TRT19" s="3"/>
      <c r="TSF19" s="4"/>
      <c r="TSM19" s="3"/>
      <c r="TSN19" s="2"/>
      <c r="TSO19" s="2"/>
      <c r="TSR19" s="2"/>
      <c r="TSS19" s="2"/>
      <c r="TSU19" s="5"/>
      <c r="TSV19" s="5"/>
      <c r="TSW19" s="5"/>
      <c r="TSX19" s="7"/>
      <c r="TSY19" s="5"/>
      <c r="TTB19" s="3"/>
      <c r="TTF19" s="3"/>
      <c r="TTN19" s="3"/>
      <c r="TTZ19" s="4"/>
      <c r="TUG19" s="3"/>
      <c r="TUH19" s="2"/>
      <c r="TUI19" s="2"/>
      <c r="TUL19" s="2"/>
      <c r="TUM19" s="2"/>
      <c r="TUO19" s="5"/>
      <c r="TUP19" s="5"/>
      <c r="TUQ19" s="5"/>
      <c r="TUR19" s="7"/>
      <c r="TUS19" s="5"/>
      <c r="TUV19" s="3"/>
      <c r="TUZ19" s="3"/>
      <c r="TVH19" s="3"/>
      <c r="TVT19" s="4"/>
      <c r="TWA19" s="3"/>
      <c r="TWB19" s="2"/>
      <c r="TWC19" s="2"/>
      <c r="TWF19" s="2"/>
      <c r="TWG19" s="2"/>
      <c r="TWI19" s="5"/>
      <c r="TWJ19" s="5"/>
      <c r="TWK19" s="5"/>
      <c r="TWL19" s="7"/>
      <c r="TWM19" s="5"/>
      <c r="TWP19" s="3"/>
      <c r="TWT19" s="3"/>
      <c r="TXB19" s="3"/>
      <c r="TXN19" s="4"/>
      <c r="TXU19" s="3"/>
      <c r="TXV19" s="2"/>
      <c r="TXW19" s="2"/>
      <c r="TXZ19" s="2"/>
      <c r="TYA19" s="2"/>
      <c r="TYC19" s="5"/>
      <c r="TYD19" s="5"/>
      <c r="TYE19" s="5"/>
      <c r="TYF19" s="7"/>
      <c r="TYG19" s="5"/>
      <c r="TYJ19" s="3"/>
      <c r="TYN19" s="3"/>
      <c r="TYV19" s="3"/>
      <c r="TZH19" s="4"/>
      <c r="TZO19" s="3"/>
      <c r="TZP19" s="2"/>
      <c r="TZQ19" s="2"/>
      <c r="TZT19" s="2"/>
      <c r="TZU19" s="2"/>
      <c r="TZW19" s="5"/>
      <c r="TZX19" s="5"/>
      <c r="TZY19" s="5"/>
      <c r="TZZ19" s="7"/>
      <c r="UAA19" s="5"/>
      <c r="UAD19" s="3"/>
      <c r="UAH19" s="3"/>
      <c r="UAP19" s="3"/>
      <c r="UBB19" s="4"/>
      <c r="UBI19" s="3"/>
      <c r="UBJ19" s="2"/>
      <c r="UBK19" s="2"/>
      <c r="UBN19" s="2"/>
      <c r="UBO19" s="2"/>
      <c r="UBQ19" s="5"/>
      <c r="UBR19" s="5"/>
      <c r="UBS19" s="5"/>
      <c r="UBT19" s="7"/>
      <c r="UBU19" s="5"/>
      <c r="UBX19" s="3"/>
      <c r="UCB19" s="3"/>
      <c r="UCJ19" s="3"/>
      <c r="UCV19" s="4"/>
      <c r="UDC19" s="3"/>
      <c r="UDD19" s="2"/>
      <c r="UDE19" s="2"/>
      <c r="UDH19" s="2"/>
      <c r="UDI19" s="2"/>
      <c r="UDK19" s="5"/>
      <c r="UDL19" s="5"/>
      <c r="UDM19" s="5"/>
      <c r="UDN19" s="7"/>
      <c r="UDO19" s="5"/>
      <c r="UDR19" s="3"/>
      <c r="UDV19" s="3"/>
      <c r="UED19" s="3"/>
      <c r="UEP19" s="4"/>
      <c r="UEW19" s="3"/>
      <c r="UEX19" s="2"/>
      <c r="UEY19" s="2"/>
      <c r="UFB19" s="2"/>
      <c r="UFC19" s="2"/>
      <c r="UFE19" s="5"/>
      <c r="UFF19" s="5"/>
      <c r="UFG19" s="5"/>
      <c r="UFH19" s="7"/>
      <c r="UFI19" s="5"/>
      <c r="UFL19" s="3"/>
      <c r="UFP19" s="3"/>
      <c r="UFX19" s="3"/>
      <c r="UGJ19" s="4"/>
      <c r="UGQ19" s="3"/>
      <c r="UGR19" s="2"/>
      <c r="UGS19" s="2"/>
      <c r="UGV19" s="2"/>
      <c r="UGW19" s="2"/>
      <c r="UGY19" s="5"/>
      <c r="UGZ19" s="5"/>
      <c r="UHA19" s="5"/>
      <c r="UHB19" s="7"/>
      <c r="UHC19" s="5"/>
      <c r="UHF19" s="3"/>
      <c r="UHJ19" s="3"/>
      <c r="UHR19" s="3"/>
      <c r="UID19" s="4"/>
      <c r="UIK19" s="3"/>
      <c r="UIL19" s="2"/>
      <c r="UIM19" s="2"/>
      <c r="UIP19" s="2"/>
      <c r="UIQ19" s="2"/>
      <c r="UIS19" s="5"/>
      <c r="UIT19" s="5"/>
      <c r="UIU19" s="5"/>
      <c r="UIV19" s="7"/>
      <c r="UIW19" s="5"/>
      <c r="UIZ19" s="3"/>
      <c r="UJD19" s="3"/>
      <c r="UJL19" s="3"/>
      <c r="UJX19" s="4"/>
      <c r="UKE19" s="3"/>
      <c r="UKF19" s="2"/>
      <c r="UKG19" s="2"/>
      <c r="UKJ19" s="2"/>
      <c r="UKK19" s="2"/>
      <c r="UKM19" s="5"/>
      <c r="UKN19" s="5"/>
      <c r="UKO19" s="5"/>
      <c r="UKP19" s="7"/>
      <c r="UKQ19" s="5"/>
      <c r="UKT19" s="3"/>
      <c r="UKX19" s="3"/>
      <c r="ULF19" s="3"/>
      <c r="ULR19" s="4"/>
      <c r="ULY19" s="3"/>
      <c r="ULZ19" s="2"/>
      <c r="UMA19" s="2"/>
      <c r="UMD19" s="2"/>
      <c r="UME19" s="2"/>
      <c r="UMG19" s="5"/>
      <c r="UMH19" s="5"/>
      <c r="UMI19" s="5"/>
      <c r="UMJ19" s="7"/>
      <c r="UMK19" s="5"/>
      <c r="UMN19" s="3"/>
      <c r="UMR19" s="3"/>
      <c r="UMZ19" s="3"/>
      <c r="UNL19" s="4"/>
      <c r="UNS19" s="3"/>
      <c r="UNT19" s="2"/>
      <c r="UNU19" s="2"/>
      <c r="UNX19" s="2"/>
      <c r="UNY19" s="2"/>
      <c r="UOA19" s="5"/>
      <c r="UOB19" s="5"/>
      <c r="UOC19" s="5"/>
      <c r="UOD19" s="7"/>
      <c r="UOE19" s="5"/>
      <c r="UOH19" s="3"/>
      <c r="UOL19" s="3"/>
      <c r="UOT19" s="3"/>
      <c r="UPF19" s="4"/>
      <c r="UPM19" s="3"/>
      <c r="UPN19" s="2"/>
      <c r="UPO19" s="2"/>
      <c r="UPR19" s="2"/>
      <c r="UPS19" s="2"/>
      <c r="UPU19" s="5"/>
      <c r="UPV19" s="5"/>
      <c r="UPW19" s="5"/>
      <c r="UPX19" s="7"/>
      <c r="UPY19" s="5"/>
      <c r="UQB19" s="3"/>
      <c r="UQF19" s="3"/>
      <c r="UQN19" s="3"/>
      <c r="UQZ19" s="4"/>
      <c r="URG19" s="3"/>
      <c r="URH19" s="2"/>
      <c r="URI19" s="2"/>
      <c r="URL19" s="2"/>
      <c r="URM19" s="2"/>
      <c r="URO19" s="5"/>
      <c r="URP19" s="5"/>
      <c r="URQ19" s="5"/>
      <c r="URR19" s="7"/>
      <c r="URS19" s="5"/>
      <c r="URV19" s="3"/>
      <c r="URZ19" s="3"/>
      <c r="USH19" s="3"/>
      <c r="UST19" s="4"/>
      <c r="UTA19" s="3"/>
      <c r="UTB19" s="2"/>
      <c r="UTC19" s="2"/>
      <c r="UTF19" s="2"/>
      <c r="UTG19" s="2"/>
      <c r="UTI19" s="5"/>
      <c r="UTJ19" s="5"/>
      <c r="UTK19" s="5"/>
      <c r="UTL19" s="7"/>
      <c r="UTM19" s="5"/>
      <c r="UTP19" s="3"/>
      <c r="UTT19" s="3"/>
      <c r="UUB19" s="3"/>
      <c r="UUN19" s="4"/>
      <c r="UUU19" s="3"/>
      <c r="UUV19" s="2"/>
      <c r="UUW19" s="2"/>
      <c r="UUZ19" s="2"/>
      <c r="UVA19" s="2"/>
      <c r="UVC19" s="5"/>
      <c r="UVD19" s="5"/>
      <c r="UVE19" s="5"/>
      <c r="UVF19" s="7"/>
      <c r="UVG19" s="5"/>
      <c r="UVJ19" s="3"/>
      <c r="UVN19" s="3"/>
      <c r="UVV19" s="3"/>
      <c r="UWH19" s="4"/>
      <c r="UWO19" s="3"/>
      <c r="UWP19" s="2"/>
      <c r="UWQ19" s="2"/>
      <c r="UWT19" s="2"/>
      <c r="UWU19" s="2"/>
      <c r="UWW19" s="5"/>
      <c r="UWX19" s="5"/>
      <c r="UWY19" s="5"/>
      <c r="UWZ19" s="7"/>
      <c r="UXA19" s="5"/>
      <c r="UXD19" s="3"/>
      <c r="UXH19" s="3"/>
      <c r="UXP19" s="3"/>
      <c r="UYB19" s="4"/>
      <c r="UYI19" s="3"/>
      <c r="UYJ19" s="2"/>
      <c r="UYK19" s="2"/>
      <c r="UYN19" s="2"/>
      <c r="UYO19" s="2"/>
      <c r="UYQ19" s="5"/>
      <c r="UYR19" s="5"/>
      <c r="UYS19" s="5"/>
      <c r="UYT19" s="7"/>
      <c r="UYU19" s="5"/>
      <c r="UYX19" s="3"/>
      <c r="UZB19" s="3"/>
      <c r="UZJ19" s="3"/>
      <c r="UZV19" s="4"/>
      <c r="VAC19" s="3"/>
      <c r="VAD19" s="2"/>
      <c r="VAE19" s="2"/>
      <c r="VAH19" s="2"/>
      <c r="VAI19" s="2"/>
      <c r="VAK19" s="5"/>
      <c r="VAL19" s="5"/>
      <c r="VAM19" s="5"/>
      <c r="VAN19" s="7"/>
      <c r="VAO19" s="5"/>
      <c r="VAR19" s="3"/>
      <c r="VAV19" s="3"/>
      <c r="VBD19" s="3"/>
      <c r="VBP19" s="4"/>
      <c r="VBW19" s="3"/>
      <c r="VBX19" s="2"/>
      <c r="VBY19" s="2"/>
      <c r="VCB19" s="2"/>
      <c r="VCC19" s="2"/>
      <c r="VCE19" s="5"/>
      <c r="VCF19" s="5"/>
      <c r="VCG19" s="5"/>
      <c r="VCH19" s="7"/>
      <c r="VCI19" s="5"/>
      <c r="VCL19" s="3"/>
      <c r="VCP19" s="3"/>
      <c r="VCX19" s="3"/>
      <c r="VDJ19" s="4"/>
      <c r="VDQ19" s="3"/>
      <c r="VDR19" s="2"/>
      <c r="VDS19" s="2"/>
      <c r="VDV19" s="2"/>
      <c r="VDW19" s="2"/>
      <c r="VDY19" s="5"/>
      <c r="VDZ19" s="5"/>
      <c r="VEA19" s="5"/>
      <c r="VEB19" s="7"/>
      <c r="VEC19" s="5"/>
      <c r="VEF19" s="3"/>
      <c r="VEJ19" s="3"/>
      <c r="VER19" s="3"/>
      <c r="VFD19" s="4"/>
      <c r="VFK19" s="3"/>
      <c r="VFL19" s="2"/>
      <c r="VFM19" s="2"/>
      <c r="VFP19" s="2"/>
      <c r="VFQ19" s="2"/>
      <c r="VFS19" s="5"/>
      <c r="VFT19" s="5"/>
      <c r="VFU19" s="5"/>
      <c r="VFV19" s="7"/>
      <c r="VFW19" s="5"/>
      <c r="VFZ19" s="3"/>
      <c r="VGD19" s="3"/>
      <c r="VGL19" s="3"/>
      <c r="VGX19" s="4"/>
      <c r="VHE19" s="3"/>
      <c r="VHF19" s="2"/>
      <c r="VHG19" s="2"/>
      <c r="VHJ19" s="2"/>
      <c r="VHK19" s="2"/>
      <c r="VHM19" s="5"/>
      <c r="VHN19" s="5"/>
      <c r="VHO19" s="5"/>
      <c r="VHP19" s="7"/>
      <c r="VHQ19" s="5"/>
      <c r="VHT19" s="3"/>
      <c r="VHX19" s="3"/>
      <c r="VIF19" s="3"/>
      <c r="VIR19" s="4"/>
      <c r="VIY19" s="3"/>
      <c r="VIZ19" s="2"/>
      <c r="VJA19" s="2"/>
      <c r="VJD19" s="2"/>
      <c r="VJE19" s="2"/>
      <c r="VJG19" s="5"/>
      <c r="VJH19" s="5"/>
      <c r="VJI19" s="5"/>
      <c r="VJJ19" s="7"/>
      <c r="VJK19" s="5"/>
      <c r="VJN19" s="3"/>
      <c r="VJR19" s="3"/>
      <c r="VJZ19" s="3"/>
      <c r="VKL19" s="4"/>
      <c r="VKS19" s="3"/>
      <c r="VKT19" s="2"/>
      <c r="VKU19" s="2"/>
      <c r="VKX19" s="2"/>
      <c r="VKY19" s="2"/>
      <c r="VLA19" s="5"/>
      <c r="VLB19" s="5"/>
      <c r="VLC19" s="5"/>
      <c r="VLD19" s="7"/>
      <c r="VLE19" s="5"/>
      <c r="VLH19" s="3"/>
      <c r="VLL19" s="3"/>
      <c r="VLT19" s="3"/>
      <c r="VMF19" s="4"/>
      <c r="VMM19" s="3"/>
      <c r="VMN19" s="2"/>
      <c r="VMO19" s="2"/>
      <c r="VMR19" s="2"/>
      <c r="VMS19" s="2"/>
      <c r="VMU19" s="5"/>
      <c r="VMV19" s="5"/>
      <c r="VMW19" s="5"/>
      <c r="VMX19" s="7"/>
      <c r="VMY19" s="5"/>
      <c r="VNB19" s="3"/>
      <c r="VNF19" s="3"/>
      <c r="VNN19" s="3"/>
      <c r="VNZ19" s="4"/>
      <c r="VOG19" s="3"/>
      <c r="VOH19" s="2"/>
      <c r="VOI19" s="2"/>
      <c r="VOL19" s="2"/>
      <c r="VOM19" s="2"/>
      <c r="VOO19" s="5"/>
      <c r="VOP19" s="5"/>
      <c r="VOQ19" s="5"/>
      <c r="VOR19" s="7"/>
      <c r="VOS19" s="5"/>
      <c r="VOV19" s="3"/>
      <c r="VOZ19" s="3"/>
      <c r="VPH19" s="3"/>
      <c r="VPT19" s="4"/>
      <c r="VQA19" s="3"/>
      <c r="VQB19" s="2"/>
      <c r="VQC19" s="2"/>
      <c r="VQF19" s="2"/>
      <c r="VQG19" s="2"/>
      <c r="VQI19" s="5"/>
      <c r="VQJ19" s="5"/>
      <c r="VQK19" s="5"/>
      <c r="VQL19" s="7"/>
      <c r="VQM19" s="5"/>
      <c r="VQP19" s="3"/>
      <c r="VQT19" s="3"/>
      <c r="VRB19" s="3"/>
      <c r="VRN19" s="4"/>
      <c r="VRU19" s="3"/>
      <c r="VRV19" s="2"/>
      <c r="VRW19" s="2"/>
      <c r="VRZ19" s="2"/>
      <c r="VSA19" s="2"/>
      <c r="VSC19" s="5"/>
      <c r="VSD19" s="5"/>
      <c r="VSE19" s="5"/>
      <c r="VSF19" s="7"/>
      <c r="VSG19" s="5"/>
      <c r="VSJ19" s="3"/>
      <c r="VSN19" s="3"/>
      <c r="VSV19" s="3"/>
      <c r="VTH19" s="4"/>
      <c r="VTO19" s="3"/>
      <c r="VTP19" s="2"/>
      <c r="VTQ19" s="2"/>
      <c r="VTT19" s="2"/>
      <c r="VTU19" s="2"/>
      <c r="VTW19" s="5"/>
      <c r="VTX19" s="5"/>
      <c r="VTY19" s="5"/>
      <c r="VTZ19" s="7"/>
      <c r="VUA19" s="5"/>
      <c r="VUD19" s="3"/>
      <c r="VUH19" s="3"/>
      <c r="VUP19" s="3"/>
      <c r="VVB19" s="4"/>
      <c r="VVI19" s="3"/>
      <c r="VVJ19" s="2"/>
      <c r="VVK19" s="2"/>
      <c r="VVN19" s="2"/>
      <c r="VVO19" s="2"/>
      <c r="VVQ19" s="5"/>
      <c r="VVR19" s="5"/>
      <c r="VVS19" s="5"/>
      <c r="VVT19" s="7"/>
      <c r="VVU19" s="5"/>
      <c r="VVX19" s="3"/>
      <c r="VWB19" s="3"/>
      <c r="VWJ19" s="3"/>
      <c r="VWV19" s="4"/>
      <c r="VXC19" s="3"/>
      <c r="VXD19" s="2"/>
      <c r="VXE19" s="2"/>
      <c r="VXH19" s="2"/>
      <c r="VXI19" s="2"/>
      <c r="VXK19" s="5"/>
      <c r="VXL19" s="5"/>
      <c r="VXM19" s="5"/>
      <c r="VXN19" s="7"/>
      <c r="VXO19" s="5"/>
      <c r="VXR19" s="3"/>
      <c r="VXV19" s="3"/>
      <c r="VYD19" s="3"/>
      <c r="VYP19" s="4"/>
      <c r="VYW19" s="3"/>
      <c r="VYX19" s="2"/>
      <c r="VYY19" s="2"/>
      <c r="VZB19" s="2"/>
      <c r="VZC19" s="2"/>
      <c r="VZE19" s="5"/>
      <c r="VZF19" s="5"/>
      <c r="VZG19" s="5"/>
      <c r="VZH19" s="7"/>
      <c r="VZI19" s="5"/>
      <c r="VZL19" s="3"/>
      <c r="VZP19" s="3"/>
      <c r="VZX19" s="3"/>
      <c r="WAJ19" s="4"/>
      <c r="WAQ19" s="3"/>
      <c r="WAR19" s="2"/>
      <c r="WAS19" s="2"/>
      <c r="WAV19" s="2"/>
      <c r="WAW19" s="2"/>
      <c r="WAY19" s="5"/>
      <c r="WAZ19" s="5"/>
      <c r="WBA19" s="5"/>
      <c r="WBB19" s="7"/>
      <c r="WBC19" s="5"/>
      <c r="WBF19" s="3"/>
      <c r="WBJ19" s="3"/>
      <c r="WBR19" s="3"/>
      <c r="WCD19" s="4"/>
      <c r="WCK19" s="3"/>
      <c r="WCL19" s="2"/>
      <c r="WCM19" s="2"/>
      <c r="WCP19" s="2"/>
      <c r="WCQ19" s="2"/>
      <c r="WCS19" s="5"/>
      <c r="WCT19" s="5"/>
      <c r="WCU19" s="5"/>
      <c r="WCV19" s="7"/>
      <c r="WCW19" s="5"/>
      <c r="WCZ19" s="3"/>
      <c r="WDD19" s="3"/>
      <c r="WDL19" s="3"/>
      <c r="WDX19" s="4"/>
      <c r="WEE19" s="3"/>
      <c r="WEF19" s="2"/>
      <c r="WEG19" s="2"/>
      <c r="WEJ19" s="2"/>
      <c r="WEK19" s="2"/>
      <c r="WEM19" s="5"/>
      <c r="WEN19" s="5"/>
      <c r="WEO19" s="5"/>
      <c r="WEP19" s="7"/>
      <c r="WEQ19" s="5"/>
      <c r="WET19" s="3"/>
      <c r="WEX19" s="3"/>
      <c r="WFF19" s="3"/>
      <c r="WFR19" s="4"/>
      <c r="WFY19" s="3"/>
      <c r="WFZ19" s="2"/>
      <c r="WGA19" s="2"/>
      <c r="WGD19" s="2"/>
      <c r="WGE19" s="2"/>
      <c r="WGG19" s="5"/>
      <c r="WGH19" s="5"/>
      <c r="WGI19" s="5"/>
      <c r="WGJ19" s="7"/>
      <c r="WGK19" s="5"/>
      <c r="WGN19" s="3"/>
      <c r="WGR19" s="3"/>
      <c r="WGZ19" s="3"/>
      <c r="WHL19" s="4"/>
      <c r="WHS19" s="3"/>
      <c r="WHT19" s="2"/>
      <c r="WHU19" s="2"/>
      <c r="WHX19" s="2"/>
      <c r="WHY19" s="2"/>
      <c r="WIA19" s="5"/>
      <c r="WIB19" s="5"/>
      <c r="WIC19" s="5"/>
      <c r="WID19" s="7"/>
      <c r="WIE19" s="5"/>
      <c r="WIH19" s="3"/>
      <c r="WIL19" s="3"/>
      <c r="WIT19" s="3"/>
      <c r="WJF19" s="4"/>
      <c r="WJM19" s="3"/>
      <c r="WJN19" s="2"/>
      <c r="WJO19" s="2"/>
      <c r="WJR19" s="2"/>
      <c r="WJS19" s="2"/>
      <c r="WJU19" s="5"/>
      <c r="WJV19" s="5"/>
      <c r="WJW19" s="5"/>
      <c r="WJX19" s="7"/>
      <c r="WJY19" s="5"/>
      <c r="WKB19" s="3"/>
      <c r="WKF19" s="3"/>
      <c r="WKN19" s="3"/>
      <c r="WKZ19" s="4"/>
      <c r="WLG19" s="3"/>
      <c r="WLH19" s="2"/>
      <c r="WLI19" s="2"/>
      <c r="WLL19" s="2"/>
      <c r="WLM19" s="2"/>
      <c r="WLO19" s="5"/>
      <c r="WLP19" s="5"/>
      <c r="WLQ19" s="5"/>
      <c r="WLR19" s="7"/>
      <c r="WLS19" s="5"/>
      <c r="WLV19" s="3"/>
      <c r="WLZ19" s="3"/>
      <c r="WMH19" s="3"/>
      <c r="WMT19" s="4"/>
      <c r="WNA19" s="3"/>
      <c r="WNB19" s="2"/>
      <c r="WNC19" s="2"/>
      <c r="WNF19" s="2"/>
      <c r="WNG19" s="2"/>
      <c r="WNI19" s="5"/>
      <c r="WNJ19" s="5"/>
      <c r="WNK19" s="5"/>
      <c r="WNL19" s="7"/>
      <c r="WNM19" s="5"/>
      <c r="WNP19" s="3"/>
      <c r="WNT19" s="3"/>
      <c r="WOB19" s="3"/>
      <c r="WON19" s="4"/>
      <c r="WOU19" s="3"/>
      <c r="WOV19" s="2"/>
      <c r="WOW19" s="2"/>
      <c r="WOZ19" s="2"/>
      <c r="WPA19" s="2"/>
      <c r="WPC19" s="5"/>
      <c r="WPD19" s="5"/>
      <c r="WPE19" s="5"/>
      <c r="WPF19" s="7"/>
      <c r="WPG19" s="5"/>
      <c r="WPJ19" s="3"/>
      <c r="WPN19" s="3"/>
      <c r="WPV19" s="3"/>
      <c r="WQH19" s="4"/>
      <c r="WQO19" s="3"/>
      <c r="WQP19" s="2"/>
      <c r="WQQ19" s="2"/>
      <c r="WQT19" s="2"/>
      <c r="WQU19" s="2"/>
      <c r="WQW19" s="5"/>
      <c r="WQX19" s="5"/>
      <c r="WQY19" s="5"/>
      <c r="WQZ19" s="7"/>
      <c r="WRA19" s="5"/>
      <c r="WRD19" s="3"/>
      <c r="WRH19" s="3"/>
      <c r="WRP19" s="3"/>
      <c r="WSB19" s="4"/>
      <c r="WSI19" s="3"/>
      <c r="WSJ19" s="2"/>
      <c r="WSK19" s="2"/>
      <c r="WSN19" s="2"/>
      <c r="WSO19" s="2"/>
      <c r="WSQ19" s="5"/>
      <c r="WSR19" s="5"/>
      <c r="WSS19" s="5"/>
      <c r="WST19" s="7"/>
      <c r="WSU19" s="5"/>
      <c r="WSX19" s="3"/>
      <c r="WTB19" s="3"/>
      <c r="WTJ19" s="3"/>
      <c r="WTV19" s="4"/>
      <c r="WUC19" s="3"/>
      <c r="WUD19" s="2"/>
      <c r="WUE19" s="2"/>
      <c r="WUH19" s="2"/>
      <c r="WUI19" s="2"/>
      <c r="WUK19" s="5"/>
      <c r="WUL19" s="5"/>
      <c r="WUM19" s="5"/>
      <c r="WUN19" s="7"/>
      <c r="WUO19" s="5"/>
      <c r="WUR19" s="3"/>
      <c r="WUV19" s="3"/>
      <c r="WVD19" s="3"/>
      <c r="WVP19" s="4"/>
      <c r="WVW19" s="3"/>
      <c r="WVX19" s="2"/>
      <c r="WVY19" s="2"/>
      <c r="WWB19" s="2"/>
      <c r="WWC19" s="2"/>
      <c r="WWE19" s="5"/>
      <c r="WWF19" s="5"/>
      <c r="WWG19" s="5"/>
      <c r="WWH19" s="7"/>
      <c r="WWI19" s="5"/>
      <c r="WWL19" s="3"/>
      <c r="WWP19" s="3"/>
      <c r="WWX19" s="3"/>
      <c r="WXJ19" s="4"/>
      <c r="WXQ19" s="3"/>
      <c r="WXR19" s="2"/>
      <c r="WXS19" s="2"/>
      <c r="WXV19" s="2"/>
      <c r="WXW19" s="2"/>
      <c r="WXY19" s="5"/>
      <c r="WXZ19" s="5"/>
      <c r="WYA19" s="5"/>
      <c r="WYB19" s="7"/>
      <c r="WYC19" s="5"/>
      <c r="WYF19" s="3"/>
      <c r="WYJ19" s="3"/>
      <c r="WYR19" s="3"/>
      <c r="WZD19" s="4"/>
      <c r="WZK19" s="3"/>
      <c r="WZL19" s="2"/>
      <c r="WZM19" s="2"/>
      <c r="WZP19" s="2"/>
      <c r="WZQ19" s="2"/>
      <c r="WZS19" s="5"/>
      <c r="WZT19" s="5"/>
      <c r="WZU19" s="5"/>
      <c r="WZV19" s="7"/>
      <c r="WZW19" s="5"/>
      <c r="WZZ19" s="3"/>
      <c r="XAD19" s="3"/>
      <c r="XAL19" s="3"/>
      <c r="XAX19" s="4"/>
      <c r="XBE19" s="3"/>
      <c r="XBF19" s="2"/>
      <c r="XBG19" s="2"/>
      <c r="XBJ19" s="2"/>
      <c r="XBK19" s="2"/>
      <c r="XBM19" s="5"/>
      <c r="XBN19" s="5"/>
      <c r="XBO19" s="5"/>
      <c r="XBP19" s="7"/>
      <c r="XBQ19" s="5"/>
      <c r="XBT19" s="3"/>
      <c r="XBX19" s="3"/>
      <c r="XCF19" s="3"/>
      <c r="XCR19" s="4"/>
      <c r="XCY19" s="3"/>
      <c r="XCZ19" s="2"/>
      <c r="XDA19" s="2"/>
      <c r="XDD19" s="2"/>
      <c r="XDE19" s="2"/>
      <c r="XDG19" s="5"/>
      <c r="XDH19" s="5"/>
      <c r="XDI19" s="5"/>
      <c r="XDJ19" s="7"/>
      <c r="XDK19" s="5"/>
      <c r="XDN19" s="3"/>
      <c r="XDR19" s="3"/>
      <c r="XDZ19" s="3"/>
      <c r="XEL19" s="4"/>
      <c r="XES19" s="3"/>
      <c r="XET19" s="2"/>
      <c r="XEU19" s="2"/>
      <c r="XEX19" s="2"/>
      <c r="XEY19" s="2"/>
      <c r="XFA19" s="5"/>
      <c r="XFB19" s="5"/>
      <c r="XFC19" s="5"/>
      <c r="XFD19" s="7"/>
    </row>
    <row r="20" spans="1:1024 1028:2048 2060:3072 3079:5118 5122:6142 6154:7166 7173:8191 8193:9216 9224:10236 10248:11260 11267:13310 13318:14330 14342:15354 15361:16384" s="9" customFormat="1" ht="43.2" x14ac:dyDescent="0.3">
      <c r="A20" s="15">
        <v>2019</v>
      </c>
      <c r="B20" s="16">
        <v>43466</v>
      </c>
      <c r="C20" s="16">
        <v>43555</v>
      </c>
      <c r="D20" s="15" t="s">
        <v>106</v>
      </c>
      <c r="E20" s="22" t="s">
        <v>225</v>
      </c>
      <c r="F20" s="17" t="s">
        <v>240</v>
      </c>
      <c r="G20" s="17" t="s">
        <v>258</v>
      </c>
      <c r="H20" s="23"/>
      <c r="I20" s="17" t="s">
        <v>108</v>
      </c>
      <c r="J20" s="15" t="s">
        <v>114</v>
      </c>
      <c r="K20" s="15"/>
      <c r="L20" s="19" t="s">
        <v>276</v>
      </c>
      <c r="M20" s="15" t="s">
        <v>267</v>
      </c>
      <c r="N20" s="15"/>
      <c r="O20" s="15"/>
      <c r="P20" s="19" t="s">
        <v>267</v>
      </c>
      <c r="Q20" s="15"/>
      <c r="R20" s="15"/>
      <c r="S20" s="15"/>
      <c r="T20" s="15"/>
      <c r="U20" s="15"/>
      <c r="V20" s="15"/>
      <c r="W20" s="15"/>
      <c r="X20" s="19"/>
      <c r="Y20" s="15"/>
      <c r="Z20" s="15" t="s">
        <v>277</v>
      </c>
      <c r="AA20" s="15"/>
      <c r="AB20" s="15"/>
      <c r="AC20" s="15"/>
      <c r="AD20" s="15"/>
      <c r="AE20" s="15"/>
      <c r="AF20" s="15"/>
      <c r="AG20" s="15"/>
      <c r="AH20" s="15"/>
      <c r="AI20" s="15">
        <v>6851809</v>
      </c>
      <c r="AJ20" s="20" t="s">
        <v>306</v>
      </c>
      <c r="AK20" s="15"/>
      <c r="AL20" s="15"/>
      <c r="AM20" s="15"/>
      <c r="AN20" s="15"/>
      <c r="AO20" s="20" t="s">
        <v>656</v>
      </c>
      <c r="AP20" s="20" t="s">
        <v>656</v>
      </c>
      <c r="AQ20" s="19" t="s">
        <v>360</v>
      </c>
      <c r="AR20" s="16">
        <v>43556</v>
      </c>
      <c r="AS20" s="16">
        <v>43556</v>
      </c>
      <c r="AT20" s="15"/>
      <c r="AV20" s="2"/>
      <c r="AW20" s="2"/>
      <c r="AY20" s="5"/>
      <c r="AZ20" s="5"/>
      <c r="BA20" s="5"/>
      <c r="BB20" s="7"/>
      <c r="BC20" s="5"/>
      <c r="BF20" s="3"/>
      <c r="BJ20" s="3"/>
      <c r="BR20" s="3"/>
      <c r="CD20" s="4"/>
      <c r="CK20" s="3"/>
      <c r="CL20" s="2"/>
      <c r="CM20" s="2"/>
      <c r="CP20" s="2"/>
      <c r="CQ20" s="2"/>
      <c r="CS20" s="5"/>
      <c r="CT20" s="5"/>
      <c r="CU20" s="5"/>
      <c r="CV20" s="7"/>
      <c r="CW20" s="5"/>
      <c r="CZ20" s="3"/>
      <c r="DD20" s="3"/>
      <c r="DL20" s="3"/>
      <c r="DX20" s="4"/>
      <c r="EE20" s="3"/>
      <c r="EF20" s="2"/>
      <c r="EG20" s="2"/>
      <c r="EJ20" s="2"/>
      <c r="EK20" s="2"/>
      <c r="EM20" s="5"/>
      <c r="EN20" s="5"/>
      <c r="EO20" s="5"/>
      <c r="EP20" s="7"/>
      <c r="EQ20" s="5"/>
      <c r="ET20" s="3"/>
      <c r="EX20" s="3"/>
      <c r="FF20" s="3"/>
      <c r="FR20" s="4"/>
      <c r="FY20" s="3"/>
      <c r="FZ20" s="2"/>
      <c r="GA20" s="2"/>
      <c r="GD20" s="2"/>
      <c r="GE20" s="2"/>
      <c r="GG20" s="5"/>
      <c r="GH20" s="5"/>
      <c r="GI20" s="5"/>
      <c r="GJ20" s="7"/>
      <c r="GK20" s="5"/>
      <c r="GN20" s="3"/>
      <c r="GR20" s="3"/>
      <c r="GZ20" s="3"/>
      <c r="HL20" s="4"/>
      <c r="HS20" s="3"/>
      <c r="HT20" s="2"/>
      <c r="HU20" s="2"/>
      <c r="HX20" s="2"/>
      <c r="HY20" s="2"/>
      <c r="IA20" s="5"/>
      <c r="IB20" s="5"/>
      <c r="IC20" s="5"/>
      <c r="ID20" s="7"/>
      <c r="IE20" s="5"/>
      <c r="IH20" s="3"/>
      <c r="IL20" s="3"/>
      <c r="IT20" s="3"/>
      <c r="JF20" s="4"/>
      <c r="JM20" s="3"/>
      <c r="JN20" s="2"/>
      <c r="JO20" s="2"/>
      <c r="JR20" s="2"/>
      <c r="JS20" s="2"/>
      <c r="JU20" s="5"/>
      <c r="JV20" s="5"/>
      <c r="JW20" s="5"/>
      <c r="JX20" s="7"/>
      <c r="JY20" s="5"/>
      <c r="KB20" s="3"/>
      <c r="KF20" s="3"/>
      <c r="KN20" s="3"/>
      <c r="KZ20" s="4"/>
      <c r="LG20" s="3"/>
      <c r="LH20" s="2"/>
      <c r="LI20" s="2"/>
      <c r="LL20" s="2"/>
      <c r="LM20" s="2"/>
      <c r="LO20" s="5"/>
      <c r="LP20" s="5"/>
      <c r="LQ20" s="5"/>
      <c r="LR20" s="7"/>
      <c r="LS20" s="5"/>
      <c r="LV20" s="3"/>
      <c r="LZ20" s="3"/>
      <c r="MH20" s="3"/>
      <c r="MT20" s="4"/>
      <c r="NA20" s="3"/>
      <c r="NB20" s="2"/>
      <c r="NC20" s="2"/>
      <c r="NF20" s="2"/>
      <c r="NG20" s="2"/>
      <c r="NI20" s="5"/>
      <c r="NJ20" s="5"/>
      <c r="NK20" s="5"/>
      <c r="NL20" s="7"/>
      <c r="NM20" s="5"/>
      <c r="NP20" s="3"/>
      <c r="NT20" s="3"/>
      <c r="OB20" s="3"/>
      <c r="ON20" s="4"/>
      <c r="OU20" s="3"/>
      <c r="OV20" s="2"/>
      <c r="OW20" s="2"/>
      <c r="OZ20" s="2"/>
      <c r="PA20" s="2"/>
      <c r="PC20" s="5"/>
      <c r="PD20" s="5"/>
      <c r="PE20" s="5"/>
      <c r="PF20" s="7"/>
      <c r="PG20" s="5"/>
      <c r="PJ20" s="3"/>
      <c r="PN20" s="3"/>
      <c r="PV20" s="3"/>
      <c r="QH20" s="4"/>
      <c r="QO20" s="3"/>
      <c r="QP20" s="2"/>
      <c r="QQ20" s="2"/>
      <c r="QT20" s="2"/>
      <c r="QU20" s="2"/>
      <c r="QW20" s="5"/>
      <c r="QX20" s="5"/>
      <c r="QY20" s="5"/>
      <c r="QZ20" s="7"/>
      <c r="RA20" s="5"/>
      <c r="RD20" s="3"/>
      <c r="RH20" s="3"/>
      <c r="RP20" s="3"/>
      <c r="SB20" s="4"/>
      <c r="SI20" s="3"/>
      <c r="SJ20" s="2"/>
      <c r="SK20" s="2"/>
      <c r="SN20" s="2"/>
      <c r="SO20" s="2"/>
      <c r="SQ20" s="5"/>
      <c r="SR20" s="5"/>
      <c r="SS20" s="5"/>
      <c r="ST20" s="7"/>
      <c r="SU20" s="5"/>
      <c r="SX20" s="3"/>
      <c r="TB20" s="3"/>
      <c r="TJ20" s="3"/>
      <c r="TV20" s="4"/>
      <c r="UC20" s="3"/>
      <c r="UD20" s="2"/>
      <c r="UE20" s="2"/>
      <c r="UH20" s="2"/>
      <c r="UI20" s="2"/>
      <c r="UK20" s="5"/>
      <c r="UL20" s="5"/>
      <c r="UM20" s="5"/>
      <c r="UN20" s="7"/>
      <c r="UO20" s="5"/>
      <c r="UR20" s="3"/>
      <c r="UV20" s="3"/>
      <c r="VD20" s="3"/>
      <c r="VP20" s="4"/>
      <c r="VW20" s="3"/>
      <c r="VX20" s="2"/>
      <c r="VY20" s="2"/>
      <c r="WB20" s="2"/>
      <c r="WC20" s="2"/>
      <c r="WE20" s="5"/>
      <c r="WF20" s="5"/>
      <c r="WG20" s="5"/>
      <c r="WH20" s="7"/>
      <c r="WI20" s="5"/>
      <c r="WL20" s="3"/>
      <c r="WP20" s="3"/>
      <c r="WX20" s="3"/>
      <c r="XJ20" s="4"/>
      <c r="XQ20" s="3"/>
      <c r="XR20" s="2"/>
      <c r="XS20" s="2"/>
      <c r="XV20" s="2"/>
      <c r="XW20" s="2"/>
      <c r="XY20" s="5"/>
      <c r="XZ20" s="5"/>
      <c r="YA20" s="5"/>
      <c r="YB20" s="7"/>
      <c r="YC20" s="5"/>
      <c r="YF20" s="3"/>
      <c r="YJ20" s="3"/>
      <c r="YR20" s="3"/>
      <c r="ZD20" s="4"/>
      <c r="ZK20" s="3"/>
      <c r="ZL20" s="2"/>
      <c r="ZM20" s="2"/>
      <c r="ZP20" s="2"/>
      <c r="ZQ20" s="2"/>
      <c r="ZS20" s="5"/>
      <c r="ZT20" s="5"/>
      <c r="ZU20" s="5"/>
      <c r="ZV20" s="7"/>
      <c r="ZW20" s="5"/>
      <c r="ZZ20" s="3"/>
      <c r="AAD20" s="3"/>
      <c r="AAL20" s="3"/>
      <c r="AAX20" s="4"/>
      <c r="ABE20" s="3"/>
      <c r="ABF20" s="2"/>
      <c r="ABG20" s="2"/>
      <c r="ABJ20" s="2"/>
      <c r="ABK20" s="2"/>
      <c r="ABM20" s="5"/>
      <c r="ABN20" s="5"/>
      <c r="ABO20" s="5"/>
      <c r="ABP20" s="7"/>
      <c r="ABQ20" s="5"/>
      <c r="ABT20" s="3"/>
      <c r="ABX20" s="3"/>
      <c r="ACF20" s="3"/>
      <c r="ACR20" s="4"/>
      <c r="ACY20" s="3"/>
      <c r="ACZ20" s="2"/>
      <c r="ADA20" s="2"/>
      <c r="ADD20" s="2"/>
      <c r="ADE20" s="2"/>
      <c r="ADG20" s="5"/>
      <c r="ADH20" s="5"/>
      <c r="ADI20" s="5"/>
      <c r="ADJ20" s="7"/>
      <c r="ADK20" s="5"/>
      <c r="ADN20" s="3"/>
      <c r="ADR20" s="3"/>
      <c r="ADZ20" s="3"/>
      <c r="AEL20" s="4"/>
      <c r="AES20" s="3"/>
      <c r="AET20" s="2"/>
      <c r="AEU20" s="2"/>
      <c r="AEX20" s="2"/>
      <c r="AEY20" s="2"/>
      <c r="AFA20" s="5"/>
      <c r="AFB20" s="5"/>
      <c r="AFC20" s="5"/>
      <c r="AFD20" s="7"/>
      <c r="AFE20" s="5"/>
      <c r="AFH20" s="3"/>
      <c r="AFL20" s="3"/>
      <c r="AFT20" s="3"/>
      <c r="AGF20" s="4"/>
      <c r="AGM20" s="3"/>
      <c r="AGN20" s="2"/>
      <c r="AGO20" s="2"/>
      <c r="AGR20" s="2"/>
      <c r="AGS20" s="2"/>
      <c r="AGU20" s="5"/>
      <c r="AGV20" s="5"/>
      <c r="AGW20" s="5"/>
      <c r="AGX20" s="7"/>
      <c r="AGY20" s="5"/>
      <c r="AHB20" s="3"/>
      <c r="AHF20" s="3"/>
      <c r="AHN20" s="3"/>
      <c r="AHZ20" s="4"/>
      <c r="AIG20" s="3"/>
      <c r="AIH20" s="2"/>
      <c r="AII20" s="2"/>
      <c r="AIL20" s="2"/>
      <c r="AIM20" s="2"/>
      <c r="AIO20" s="5"/>
      <c r="AIP20" s="5"/>
      <c r="AIQ20" s="5"/>
      <c r="AIR20" s="7"/>
      <c r="AIS20" s="5"/>
      <c r="AIV20" s="3"/>
      <c r="AIZ20" s="3"/>
      <c r="AJH20" s="3"/>
      <c r="AJT20" s="4"/>
      <c r="AKA20" s="3"/>
      <c r="AKB20" s="2"/>
      <c r="AKC20" s="2"/>
      <c r="AKF20" s="2"/>
      <c r="AKG20" s="2"/>
      <c r="AKI20" s="5"/>
      <c r="AKJ20" s="5"/>
      <c r="AKK20" s="5"/>
      <c r="AKL20" s="7"/>
      <c r="AKM20" s="5"/>
      <c r="AKP20" s="3"/>
      <c r="AKT20" s="3"/>
      <c r="ALB20" s="3"/>
      <c r="ALN20" s="4"/>
      <c r="ALU20" s="3"/>
      <c r="ALV20" s="2"/>
      <c r="ALW20" s="2"/>
      <c r="ALZ20" s="2"/>
      <c r="AMA20" s="2"/>
      <c r="AMC20" s="5"/>
      <c r="AMD20" s="5"/>
      <c r="AME20" s="5"/>
      <c r="AMF20" s="7"/>
      <c r="AMG20" s="5"/>
      <c r="AMJ20" s="3"/>
      <c r="AMN20" s="3"/>
      <c r="AMV20" s="3"/>
      <c r="ANH20" s="4"/>
      <c r="ANO20" s="3"/>
      <c r="ANP20" s="2"/>
      <c r="ANQ20" s="2"/>
      <c r="ANT20" s="2"/>
      <c r="ANU20" s="2"/>
      <c r="ANW20" s="5"/>
      <c r="ANX20" s="5"/>
      <c r="ANY20" s="5"/>
      <c r="ANZ20" s="7"/>
      <c r="AOA20" s="5"/>
      <c r="AOD20" s="3"/>
      <c r="AOH20" s="3"/>
      <c r="AOP20" s="3"/>
      <c r="APB20" s="4"/>
      <c r="API20" s="3"/>
      <c r="APJ20" s="2"/>
      <c r="APK20" s="2"/>
      <c r="APN20" s="2"/>
      <c r="APO20" s="2"/>
      <c r="APQ20" s="5"/>
      <c r="APR20" s="5"/>
      <c r="APS20" s="5"/>
      <c r="APT20" s="7"/>
      <c r="APU20" s="5"/>
      <c r="APX20" s="3"/>
      <c r="AQB20" s="3"/>
      <c r="AQJ20" s="3"/>
      <c r="AQV20" s="4"/>
      <c r="ARC20" s="3"/>
      <c r="ARD20" s="2"/>
      <c r="ARE20" s="2"/>
      <c r="ARH20" s="2"/>
      <c r="ARI20" s="2"/>
      <c r="ARK20" s="5"/>
      <c r="ARL20" s="5"/>
      <c r="ARM20" s="5"/>
      <c r="ARN20" s="7"/>
      <c r="ARO20" s="5"/>
      <c r="ARR20" s="3"/>
      <c r="ARV20" s="3"/>
      <c r="ASD20" s="3"/>
      <c r="ASP20" s="4"/>
      <c r="ASW20" s="3"/>
      <c r="ASX20" s="2"/>
      <c r="ASY20" s="2"/>
      <c r="ATB20" s="2"/>
      <c r="ATC20" s="2"/>
      <c r="ATE20" s="5"/>
      <c r="ATF20" s="5"/>
      <c r="ATG20" s="5"/>
      <c r="ATH20" s="7"/>
      <c r="ATI20" s="5"/>
      <c r="ATL20" s="3"/>
      <c r="ATP20" s="3"/>
      <c r="ATX20" s="3"/>
      <c r="AUJ20" s="4"/>
      <c r="AUQ20" s="3"/>
      <c r="AUR20" s="2"/>
      <c r="AUS20" s="2"/>
      <c r="AUV20" s="2"/>
      <c r="AUW20" s="2"/>
      <c r="AUY20" s="5"/>
      <c r="AUZ20" s="5"/>
      <c r="AVA20" s="5"/>
      <c r="AVB20" s="7"/>
      <c r="AVC20" s="5"/>
      <c r="AVF20" s="3"/>
      <c r="AVJ20" s="3"/>
      <c r="AVR20" s="3"/>
      <c r="AWD20" s="4"/>
      <c r="AWK20" s="3"/>
      <c r="AWL20" s="2"/>
      <c r="AWM20" s="2"/>
      <c r="AWP20" s="2"/>
      <c r="AWQ20" s="2"/>
      <c r="AWS20" s="5"/>
      <c r="AWT20" s="5"/>
      <c r="AWU20" s="5"/>
      <c r="AWV20" s="7"/>
      <c r="AWW20" s="5"/>
      <c r="AWZ20" s="3"/>
      <c r="AXD20" s="3"/>
      <c r="AXL20" s="3"/>
      <c r="AXX20" s="4"/>
      <c r="AYE20" s="3"/>
      <c r="AYF20" s="2"/>
      <c r="AYG20" s="2"/>
      <c r="AYJ20" s="2"/>
      <c r="AYK20" s="2"/>
      <c r="AYM20" s="5"/>
      <c r="AYN20" s="5"/>
      <c r="AYO20" s="5"/>
      <c r="AYP20" s="7"/>
      <c r="AYQ20" s="5"/>
      <c r="AYT20" s="3"/>
      <c r="AYX20" s="3"/>
      <c r="AZF20" s="3"/>
      <c r="AZR20" s="4"/>
      <c r="AZY20" s="3"/>
      <c r="AZZ20" s="2"/>
      <c r="BAA20" s="2"/>
      <c r="BAD20" s="2"/>
      <c r="BAE20" s="2"/>
      <c r="BAG20" s="5"/>
      <c r="BAH20" s="5"/>
      <c r="BAI20" s="5"/>
      <c r="BAJ20" s="7"/>
      <c r="BAK20" s="5"/>
      <c r="BAN20" s="3"/>
      <c r="BAR20" s="3"/>
      <c r="BAZ20" s="3"/>
      <c r="BBL20" s="4"/>
      <c r="BBS20" s="3"/>
      <c r="BBT20" s="2"/>
      <c r="BBU20" s="2"/>
      <c r="BBX20" s="2"/>
      <c r="BBY20" s="2"/>
      <c r="BCA20" s="5"/>
      <c r="BCB20" s="5"/>
      <c r="BCC20" s="5"/>
      <c r="BCD20" s="7"/>
      <c r="BCE20" s="5"/>
      <c r="BCH20" s="3"/>
      <c r="BCL20" s="3"/>
      <c r="BCT20" s="3"/>
      <c r="BDF20" s="4"/>
      <c r="BDM20" s="3"/>
      <c r="BDN20" s="2"/>
      <c r="BDO20" s="2"/>
      <c r="BDR20" s="2"/>
      <c r="BDS20" s="2"/>
      <c r="BDU20" s="5"/>
      <c r="BDV20" s="5"/>
      <c r="BDW20" s="5"/>
      <c r="BDX20" s="7"/>
      <c r="BDY20" s="5"/>
      <c r="BEB20" s="3"/>
      <c r="BEF20" s="3"/>
      <c r="BEN20" s="3"/>
      <c r="BEZ20" s="4"/>
      <c r="BFG20" s="3"/>
      <c r="BFH20" s="2"/>
      <c r="BFI20" s="2"/>
      <c r="BFL20" s="2"/>
      <c r="BFM20" s="2"/>
      <c r="BFO20" s="5"/>
      <c r="BFP20" s="5"/>
      <c r="BFQ20" s="5"/>
      <c r="BFR20" s="7"/>
      <c r="BFS20" s="5"/>
      <c r="BFV20" s="3"/>
      <c r="BFZ20" s="3"/>
      <c r="BGH20" s="3"/>
      <c r="BGT20" s="4"/>
      <c r="BHA20" s="3"/>
      <c r="BHB20" s="2"/>
      <c r="BHC20" s="2"/>
      <c r="BHF20" s="2"/>
      <c r="BHG20" s="2"/>
      <c r="BHI20" s="5"/>
      <c r="BHJ20" s="5"/>
      <c r="BHK20" s="5"/>
      <c r="BHL20" s="7"/>
      <c r="BHM20" s="5"/>
      <c r="BHP20" s="3"/>
      <c r="BHT20" s="3"/>
      <c r="BIB20" s="3"/>
      <c r="BIN20" s="4"/>
      <c r="BIU20" s="3"/>
      <c r="BIV20" s="2"/>
      <c r="BIW20" s="2"/>
      <c r="BIZ20" s="2"/>
      <c r="BJA20" s="2"/>
      <c r="BJC20" s="5"/>
      <c r="BJD20" s="5"/>
      <c r="BJE20" s="5"/>
      <c r="BJF20" s="7"/>
      <c r="BJG20" s="5"/>
      <c r="BJJ20" s="3"/>
      <c r="BJN20" s="3"/>
      <c r="BJV20" s="3"/>
      <c r="BKH20" s="4"/>
      <c r="BKO20" s="3"/>
      <c r="BKP20" s="2"/>
      <c r="BKQ20" s="2"/>
      <c r="BKT20" s="2"/>
      <c r="BKU20" s="2"/>
      <c r="BKW20" s="5"/>
      <c r="BKX20" s="5"/>
      <c r="BKY20" s="5"/>
      <c r="BKZ20" s="7"/>
      <c r="BLA20" s="5"/>
      <c r="BLD20" s="3"/>
      <c r="BLH20" s="3"/>
      <c r="BLP20" s="3"/>
      <c r="BMB20" s="4"/>
      <c r="BMI20" s="3"/>
      <c r="BMJ20" s="2"/>
      <c r="BMK20" s="2"/>
      <c r="BMN20" s="2"/>
      <c r="BMO20" s="2"/>
      <c r="BMQ20" s="5"/>
      <c r="BMR20" s="5"/>
      <c r="BMS20" s="5"/>
      <c r="BMT20" s="7"/>
      <c r="BMU20" s="5"/>
      <c r="BMX20" s="3"/>
      <c r="BNB20" s="3"/>
      <c r="BNJ20" s="3"/>
      <c r="BNV20" s="4"/>
      <c r="BOC20" s="3"/>
      <c r="BOD20" s="2"/>
      <c r="BOE20" s="2"/>
      <c r="BOH20" s="2"/>
      <c r="BOI20" s="2"/>
      <c r="BOK20" s="5"/>
      <c r="BOL20" s="5"/>
      <c r="BOM20" s="5"/>
      <c r="BON20" s="7"/>
      <c r="BOO20" s="5"/>
      <c r="BOR20" s="3"/>
      <c r="BOV20" s="3"/>
      <c r="BPD20" s="3"/>
      <c r="BPP20" s="4"/>
      <c r="BPW20" s="3"/>
      <c r="BPX20" s="2"/>
      <c r="BPY20" s="2"/>
      <c r="BQB20" s="2"/>
      <c r="BQC20" s="2"/>
      <c r="BQE20" s="5"/>
      <c r="BQF20" s="5"/>
      <c r="BQG20" s="5"/>
      <c r="BQH20" s="7"/>
      <c r="BQI20" s="5"/>
      <c r="BQL20" s="3"/>
      <c r="BQP20" s="3"/>
      <c r="BQX20" s="3"/>
      <c r="BRJ20" s="4"/>
      <c r="BRQ20" s="3"/>
      <c r="BRR20" s="2"/>
      <c r="BRS20" s="2"/>
      <c r="BRV20" s="2"/>
      <c r="BRW20" s="2"/>
      <c r="BRY20" s="5"/>
      <c r="BRZ20" s="5"/>
      <c r="BSA20" s="5"/>
      <c r="BSB20" s="7"/>
      <c r="BSC20" s="5"/>
      <c r="BSF20" s="3"/>
      <c r="BSJ20" s="3"/>
      <c r="BSR20" s="3"/>
      <c r="BTD20" s="4"/>
      <c r="BTK20" s="3"/>
      <c r="BTL20" s="2"/>
      <c r="BTM20" s="2"/>
      <c r="BTP20" s="2"/>
      <c r="BTQ20" s="2"/>
      <c r="BTS20" s="5"/>
      <c r="BTT20" s="5"/>
      <c r="BTU20" s="5"/>
      <c r="BTV20" s="7"/>
      <c r="BTW20" s="5"/>
      <c r="BTZ20" s="3"/>
      <c r="BUD20" s="3"/>
      <c r="BUL20" s="3"/>
      <c r="BUX20" s="4"/>
      <c r="BVE20" s="3"/>
      <c r="BVF20" s="2"/>
      <c r="BVG20" s="2"/>
      <c r="BVJ20" s="2"/>
      <c r="BVK20" s="2"/>
      <c r="BVM20" s="5"/>
      <c r="BVN20" s="5"/>
      <c r="BVO20" s="5"/>
      <c r="BVP20" s="7"/>
      <c r="BVQ20" s="5"/>
      <c r="BVT20" s="3"/>
      <c r="BVX20" s="3"/>
      <c r="BWF20" s="3"/>
      <c r="BWR20" s="4"/>
      <c r="BWY20" s="3"/>
      <c r="BWZ20" s="2"/>
      <c r="BXA20" s="2"/>
      <c r="BXD20" s="2"/>
      <c r="BXE20" s="2"/>
      <c r="BXG20" s="5"/>
      <c r="BXH20" s="5"/>
      <c r="BXI20" s="5"/>
      <c r="BXJ20" s="7"/>
      <c r="BXK20" s="5"/>
      <c r="BXN20" s="3"/>
      <c r="BXR20" s="3"/>
      <c r="BXZ20" s="3"/>
      <c r="BYL20" s="4"/>
      <c r="BYS20" s="3"/>
      <c r="BYT20" s="2"/>
      <c r="BYU20" s="2"/>
      <c r="BYX20" s="2"/>
      <c r="BYY20" s="2"/>
      <c r="BZA20" s="5"/>
      <c r="BZB20" s="5"/>
      <c r="BZC20" s="5"/>
      <c r="BZD20" s="7"/>
      <c r="BZE20" s="5"/>
      <c r="BZH20" s="3"/>
      <c r="BZL20" s="3"/>
      <c r="BZT20" s="3"/>
      <c r="CAF20" s="4"/>
      <c r="CAM20" s="3"/>
      <c r="CAN20" s="2"/>
      <c r="CAO20" s="2"/>
      <c r="CAR20" s="2"/>
      <c r="CAS20" s="2"/>
      <c r="CAU20" s="5"/>
      <c r="CAV20" s="5"/>
      <c r="CAW20" s="5"/>
      <c r="CAX20" s="7"/>
      <c r="CAY20" s="5"/>
      <c r="CBB20" s="3"/>
      <c r="CBF20" s="3"/>
      <c r="CBN20" s="3"/>
      <c r="CBZ20" s="4"/>
      <c r="CCG20" s="3"/>
      <c r="CCH20" s="2"/>
      <c r="CCI20" s="2"/>
      <c r="CCL20" s="2"/>
      <c r="CCM20" s="2"/>
      <c r="CCO20" s="5"/>
      <c r="CCP20" s="5"/>
      <c r="CCQ20" s="5"/>
      <c r="CCR20" s="7"/>
      <c r="CCS20" s="5"/>
      <c r="CCV20" s="3"/>
      <c r="CCZ20" s="3"/>
      <c r="CDH20" s="3"/>
      <c r="CDT20" s="4"/>
      <c r="CEA20" s="3"/>
      <c r="CEB20" s="2"/>
      <c r="CEC20" s="2"/>
      <c r="CEF20" s="2"/>
      <c r="CEG20" s="2"/>
      <c r="CEI20" s="5"/>
      <c r="CEJ20" s="5"/>
      <c r="CEK20" s="5"/>
      <c r="CEL20" s="7"/>
      <c r="CEM20" s="5"/>
      <c r="CEP20" s="3"/>
      <c r="CET20" s="3"/>
      <c r="CFB20" s="3"/>
      <c r="CFN20" s="4"/>
      <c r="CFU20" s="3"/>
      <c r="CFV20" s="2"/>
      <c r="CFW20" s="2"/>
      <c r="CFZ20" s="2"/>
      <c r="CGA20" s="2"/>
      <c r="CGC20" s="5"/>
      <c r="CGD20" s="5"/>
      <c r="CGE20" s="5"/>
      <c r="CGF20" s="7"/>
      <c r="CGG20" s="5"/>
      <c r="CGJ20" s="3"/>
      <c r="CGN20" s="3"/>
      <c r="CGV20" s="3"/>
      <c r="CHH20" s="4"/>
      <c r="CHO20" s="3"/>
      <c r="CHP20" s="2"/>
      <c r="CHQ20" s="2"/>
      <c r="CHT20" s="2"/>
      <c r="CHU20" s="2"/>
      <c r="CHW20" s="5"/>
      <c r="CHX20" s="5"/>
      <c r="CHY20" s="5"/>
      <c r="CHZ20" s="7"/>
      <c r="CIA20" s="5"/>
      <c r="CID20" s="3"/>
      <c r="CIH20" s="3"/>
      <c r="CIP20" s="3"/>
      <c r="CJB20" s="4"/>
      <c r="CJI20" s="3"/>
      <c r="CJJ20" s="2"/>
      <c r="CJK20" s="2"/>
      <c r="CJN20" s="2"/>
      <c r="CJO20" s="2"/>
      <c r="CJQ20" s="5"/>
      <c r="CJR20" s="5"/>
      <c r="CJS20" s="5"/>
      <c r="CJT20" s="7"/>
      <c r="CJU20" s="5"/>
      <c r="CJX20" s="3"/>
      <c r="CKB20" s="3"/>
      <c r="CKJ20" s="3"/>
      <c r="CKV20" s="4"/>
      <c r="CLC20" s="3"/>
      <c r="CLD20" s="2"/>
      <c r="CLE20" s="2"/>
      <c r="CLH20" s="2"/>
      <c r="CLI20" s="2"/>
      <c r="CLK20" s="5"/>
      <c r="CLL20" s="5"/>
      <c r="CLM20" s="5"/>
      <c r="CLN20" s="7"/>
      <c r="CLO20" s="5"/>
      <c r="CLR20" s="3"/>
      <c r="CLV20" s="3"/>
      <c r="CMD20" s="3"/>
      <c r="CMP20" s="4"/>
      <c r="CMW20" s="3"/>
      <c r="CMX20" s="2"/>
      <c r="CMY20" s="2"/>
      <c r="CNB20" s="2"/>
      <c r="CNC20" s="2"/>
      <c r="CNE20" s="5"/>
      <c r="CNF20" s="5"/>
      <c r="CNG20" s="5"/>
      <c r="CNH20" s="7"/>
      <c r="CNI20" s="5"/>
      <c r="CNL20" s="3"/>
      <c r="CNP20" s="3"/>
      <c r="CNX20" s="3"/>
      <c r="COJ20" s="4"/>
      <c r="COQ20" s="3"/>
      <c r="COR20" s="2"/>
      <c r="COS20" s="2"/>
      <c r="COV20" s="2"/>
      <c r="COW20" s="2"/>
      <c r="COY20" s="5"/>
      <c r="COZ20" s="5"/>
      <c r="CPA20" s="5"/>
      <c r="CPB20" s="7"/>
      <c r="CPC20" s="5"/>
      <c r="CPF20" s="3"/>
      <c r="CPJ20" s="3"/>
      <c r="CPR20" s="3"/>
      <c r="CQD20" s="4"/>
      <c r="CQK20" s="3"/>
      <c r="CQL20" s="2"/>
      <c r="CQM20" s="2"/>
      <c r="CQP20" s="2"/>
      <c r="CQQ20" s="2"/>
      <c r="CQS20" s="5"/>
      <c r="CQT20" s="5"/>
      <c r="CQU20" s="5"/>
      <c r="CQV20" s="7"/>
      <c r="CQW20" s="5"/>
      <c r="CQZ20" s="3"/>
      <c r="CRD20" s="3"/>
      <c r="CRL20" s="3"/>
      <c r="CRX20" s="4"/>
      <c r="CSE20" s="3"/>
      <c r="CSF20" s="2"/>
      <c r="CSG20" s="2"/>
      <c r="CSJ20" s="2"/>
      <c r="CSK20" s="2"/>
      <c r="CSM20" s="5"/>
      <c r="CSN20" s="5"/>
      <c r="CSO20" s="5"/>
      <c r="CSP20" s="7"/>
      <c r="CSQ20" s="5"/>
      <c r="CST20" s="3"/>
      <c r="CSX20" s="3"/>
      <c r="CTF20" s="3"/>
      <c r="CTR20" s="4"/>
      <c r="CTY20" s="3"/>
      <c r="CTZ20" s="2"/>
      <c r="CUA20" s="2"/>
      <c r="CUD20" s="2"/>
      <c r="CUE20" s="2"/>
      <c r="CUG20" s="5"/>
      <c r="CUH20" s="5"/>
      <c r="CUI20" s="5"/>
      <c r="CUJ20" s="7"/>
      <c r="CUK20" s="5"/>
      <c r="CUN20" s="3"/>
      <c r="CUR20" s="3"/>
      <c r="CUZ20" s="3"/>
      <c r="CVL20" s="4"/>
      <c r="CVS20" s="3"/>
      <c r="CVT20" s="2"/>
      <c r="CVU20" s="2"/>
      <c r="CVX20" s="2"/>
      <c r="CVY20" s="2"/>
      <c r="CWA20" s="5"/>
      <c r="CWB20" s="5"/>
      <c r="CWC20" s="5"/>
      <c r="CWD20" s="7"/>
      <c r="CWE20" s="5"/>
      <c r="CWH20" s="3"/>
      <c r="CWL20" s="3"/>
      <c r="CWT20" s="3"/>
      <c r="CXF20" s="4"/>
      <c r="CXM20" s="3"/>
      <c r="CXN20" s="2"/>
      <c r="CXO20" s="2"/>
      <c r="CXR20" s="2"/>
      <c r="CXS20" s="2"/>
      <c r="CXU20" s="5"/>
      <c r="CXV20" s="5"/>
      <c r="CXW20" s="5"/>
      <c r="CXX20" s="7"/>
      <c r="CXY20" s="5"/>
      <c r="CYB20" s="3"/>
      <c r="CYF20" s="3"/>
      <c r="CYN20" s="3"/>
      <c r="CYZ20" s="4"/>
      <c r="CZG20" s="3"/>
      <c r="CZH20" s="2"/>
      <c r="CZI20" s="2"/>
      <c r="CZL20" s="2"/>
      <c r="CZM20" s="2"/>
      <c r="CZO20" s="5"/>
      <c r="CZP20" s="5"/>
      <c r="CZQ20" s="5"/>
      <c r="CZR20" s="7"/>
      <c r="CZS20" s="5"/>
      <c r="CZV20" s="3"/>
      <c r="CZZ20" s="3"/>
      <c r="DAH20" s="3"/>
      <c r="DAT20" s="4"/>
      <c r="DBA20" s="3"/>
      <c r="DBB20" s="2"/>
      <c r="DBC20" s="2"/>
      <c r="DBF20" s="2"/>
      <c r="DBG20" s="2"/>
      <c r="DBI20" s="5"/>
      <c r="DBJ20" s="5"/>
      <c r="DBK20" s="5"/>
      <c r="DBL20" s="7"/>
      <c r="DBM20" s="5"/>
      <c r="DBP20" s="3"/>
      <c r="DBT20" s="3"/>
      <c r="DCB20" s="3"/>
      <c r="DCN20" s="4"/>
      <c r="DCU20" s="3"/>
      <c r="DCV20" s="2"/>
      <c r="DCW20" s="2"/>
      <c r="DCZ20" s="2"/>
      <c r="DDA20" s="2"/>
      <c r="DDC20" s="5"/>
      <c r="DDD20" s="5"/>
      <c r="DDE20" s="5"/>
      <c r="DDF20" s="7"/>
      <c r="DDG20" s="5"/>
      <c r="DDJ20" s="3"/>
      <c r="DDN20" s="3"/>
      <c r="DDV20" s="3"/>
      <c r="DEH20" s="4"/>
      <c r="DEO20" s="3"/>
      <c r="DEP20" s="2"/>
      <c r="DEQ20" s="2"/>
      <c r="DET20" s="2"/>
      <c r="DEU20" s="2"/>
      <c r="DEW20" s="5"/>
      <c r="DEX20" s="5"/>
      <c r="DEY20" s="5"/>
      <c r="DEZ20" s="7"/>
      <c r="DFA20" s="5"/>
      <c r="DFD20" s="3"/>
      <c r="DFH20" s="3"/>
      <c r="DFP20" s="3"/>
      <c r="DGB20" s="4"/>
      <c r="DGI20" s="3"/>
      <c r="DGJ20" s="2"/>
      <c r="DGK20" s="2"/>
      <c r="DGN20" s="2"/>
      <c r="DGO20" s="2"/>
      <c r="DGQ20" s="5"/>
      <c r="DGR20" s="5"/>
      <c r="DGS20" s="5"/>
      <c r="DGT20" s="7"/>
      <c r="DGU20" s="5"/>
      <c r="DGX20" s="3"/>
      <c r="DHB20" s="3"/>
      <c r="DHJ20" s="3"/>
      <c r="DHV20" s="4"/>
      <c r="DIC20" s="3"/>
      <c r="DID20" s="2"/>
      <c r="DIE20" s="2"/>
      <c r="DIH20" s="2"/>
      <c r="DII20" s="2"/>
      <c r="DIK20" s="5"/>
      <c r="DIL20" s="5"/>
      <c r="DIM20" s="5"/>
      <c r="DIN20" s="7"/>
      <c r="DIO20" s="5"/>
      <c r="DIR20" s="3"/>
      <c r="DIV20" s="3"/>
      <c r="DJD20" s="3"/>
      <c r="DJP20" s="4"/>
      <c r="DJW20" s="3"/>
      <c r="DJX20" s="2"/>
      <c r="DJY20" s="2"/>
      <c r="DKB20" s="2"/>
      <c r="DKC20" s="2"/>
      <c r="DKE20" s="5"/>
      <c r="DKF20" s="5"/>
      <c r="DKG20" s="5"/>
      <c r="DKH20" s="7"/>
      <c r="DKI20" s="5"/>
      <c r="DKL20" s="3"/>
      <c r="DKP20" s="3"/>
      <c r="DKX20" s="3"/>
      <c r="DLJ20" s="4"/>
      <c r="DLQ20" s="3"/>
      <c r="DLR20" s="2"/>
      <c r="DLS20" s="2"/>
      <c r="DLV20" s="2"/>
      <c r="DLW20" s="2"/>
      <c r="DLY20" s="5"/>
      <c r="DLZ20" s="5"/>
      <c r="DMA20" s="5"/>
      <c r="DMB20" s="7"/>
      <c r="DMC20" s="5"/>
      <c r="DMF20" s="3"/>
      <c r="DMJ20" s="3"/>
      <c r="DMR20" s="3"/>
      <c r="DND20" s="4"/>
      <c r="DNK20" s="3"/>
      <c r="DNL20" s="2"/>
      <c r="DNM20" s="2"/>
      <c r="DNP20" s="2"/>
      <c r="DNQ20" s="2"/>
      <c r="DNS20" s="5"/>
      <c r="DNT20" s="5"/>
      <c r="DNU20" s="5"/>
      <c r="DNV20" s="7"/>
      <c r="DNW20" s="5"/>
      <c r="DNZ20" s="3"/>
      <c r="DOD20" s="3"/>
      <c r="DOL20" s="3"/>
      <c r="DOX20" s="4"/>
      <c r="DPE20" s="3"/>
      <c r="DPF20" s="2"/>
      <c r="DPG20" s="2"/>
      <c r="DPJ20" s="2"/>
      <c r="DPK20" s="2"/>
      <c r="DPM20" s="5"/>
      <c r="DPN20" s="5"/>
      <c r="DPO20" s="5"/>
      <c r="DPP20" s="7"/>
      <c r="DPQ20" s="5"/>
      <c r="DPT20" s="3"/>
      <c r="DPX20" s="3"/>
      <c r="DQF20" s="3"/>
      <c r="DQR20" s="4"/>
      <c r="DQY20" s="3"/>
      <c r="DQZ20" s="2"/>
      <c r="DRA20" s="2"/>
      <c r="DRD20" s="2"/>
      <c r="DRE20" s="2"/>
      <c r="DRG20" s="5"/>
      <c r="DRH20" s="5"/>
      <c r="DRI20" s="5"/>
      <c r="DRJ20" s="7"/>
      <c r="DRK20" s="5"/>
      <c r="DRN20" s="3"/>
      <c r="DRR20" s="3"/>
      <c r="DRZ20" s="3"/>
      <c r="DSL20" s="4"/>
      <c r="DSS20" s="3"/>
      <c r="DST20" s="2"/>
      <c r="DSU20" s="2"/>
      <c r="DSX20" s="2"/>
      <c r="DSY20" s="2"/>
      <c r="DTA20" s="5"/>
      <c r="DTB20" s="5"/>
      <c r="DTC20" s="5"/>
      <c r="DTD20" s="7"/>
      <c r="DTE20" s="5"/>
      <c r="DTH20" s="3"/>
      <c r="DTL20" s="3"/>
      <c r="DTT20" s="3"/>
      <c r="DUF20" s="4"/>
      <c r="DUM20" s="3"/>
      <c r="DUN20" s="2"/>
      <c r="DUO20" s="2"/>
      <c r="DUR20" s="2"/>
      <c r="DUS20" s="2"/>
      <c r="DUU20" s="5"/>
      <c r="DUV20" s="5"/>
      <c r="DUW20" s="5"/>
      <c r="DUX20" s="7"/>
      <c r="DUY20" s="5"/>
      <c r="DVB20" s="3"/>
      <c r="DVF20" s="3"/>
      <c r="DVN20" s="3"/>
      <c r="DVZ20" s="4"/>
      <c r="DWG20" s="3"/>
      <c r="DWH20" s="2"/>
      <c r="DWI20" s="2"/>
      <c r="DWL20" s="2"/>
      <c r="DWM20" s="2"/>
      <c r="DWO20" s="5"/>
      <c r="DWP20" s="5"/>
      <c r="DWQ20" s="5"/>
      <c r="DWR20" s="7"/>
      <c r="DWS20" s="5"/>
      <c r="DWV20" s="3"/>
      <c r="DWZ20" s="3"/>
      <c r="DXH20" s="3"/>
      <c r="DXT20" s="4"/>
      <c r="DYA20" s="3"/>
      <c r="DYB20" s="2"/>
      <c r="DYC20" s="2"/>
      <c r="DYF20" s="2"/>
      <c r="DYG20" s="2"/>
      <c r="DYI20" s="5"/>
      <c r="DYJ20" s="5"/>
      <c r="DYK20" s="5"/>
      <c r="DYL20" s="7"/>
      <c r="DYM20" s="5"/>
      <c r="DYP20" s="3"/>
      <c r="DYT20" s="3"/>
      <c r="DZB20" s="3"/>
      <c r="DZN20" s="4"/>
      <c r="DZU20" s="3"/>
      <c r="DZV20" s="2"/>
      <c r="DZW20" s="2"/>
      <c r="DZZ20" s="2"/>
      <c r="EAA20" s="2"/>
      <c r="EAC20" s="5"/>
      <c r="EAD20" s="5"/>
      <c r="EAE20" s="5"/>
      <c r="EAF20" s="7"/>
      <c r="EAG20" s="5"/>
      <c r="EAJ20" s="3"/>
      <c r="EAN20" s="3"/>
      <c r="EAV20" s="3"/>
      <c r="EBH20" s="4"/>
      <c r="EBO20" s="3"/>
      <c r="EBP20" s="2"/>
      <c r="EBQ20" s="2"/>
      <c r="EBT20" s="2"/>
      <c r="EBU20" s="2"/>
      <c r="EBW20" s="5"/>
      <c r="EBX20" s="5"/>
      <c r="EBY20" s="5"/>
      <c r="EBZ20" s="7"/>
      <c r="ECA20" s="5"/>
      <c r="ECD20" s="3"/>
      <c r="ECH20" s="3"/>
      <c r="ECP20" s="3"/>
      <c r="EDB20" s="4"/>
      <c r="EDI20" s="3"/>
      <c r="EDJ20" s="2"/>
      <c r="EDK20" s="2"/>
      <c r="EDN20" s="2"/>
      <c r="EDO20" s="2"/>
      <c r="EDQ20" s="5"/>
      <c r="EDR20" s="5"/>
      <c r="EDS20" s="5"/>
      <c r="EDT20" s="7"/>
      <c r="EDU20" s="5"/>
      <c r="EDX20" s="3"/>
      <c r="EEB20" s="3"/>
      <c r="EEJ20" s="3"/>
      <c r="EEV20" s="4"/>
      <c r="EFC20" s="3"/>
      <c r="EFD20" s="2"/>
      <c r="EFE20" s="2"/>
      <c r="EFH20" s="2"/>
      <c r="EFI20" s="2"/>
      <c r="EFK20" s="5"/>
      <c r="EFL20" s="5"/>
      <c r="EFM20" s="5"/>
      <c r="EFN20" s="7"/>
      <c r="EFO20" s="5"/>
      <c r="EFR20" s="3"/>
      <c r="EFV20" s="3"/>
      <c r="EGD20" s="3"/>
      <c r="EGP20" s="4"/>
      <c r="EGW20" s="3"/>
      <c r="EGX20" s="2"/>
      <c r="EGY20" s="2"/>
      <c r="EHB20" s="2"/>
      <c r="EHC20" s="2"/>
      <c r="EHE20" s="5"/>
      <c r="EHF20" s="5"/>
      <c r="EHG20" s="5"/>
      <c r="EHH20" s="7"/>
      <c r="EHI20" s="5"/>
      <c r="EHL20" s="3"/>
      <c r="EHP20" s="3"/>
      <c r="EHX20" s="3"/>
      <c r="EIJ20" s="4"/>
      <c r="EIQ20" s="3"/>
      <c r="EIR20" s="2"/>
      <c r="EIS20" s="2"/>
      <c r="EIV20" s="2"/>
      <c r="EIW20" s="2"/>
      <c r="EIY20" s="5"/>
      <c r="EIZ20" s="5"/>
      <c r="EJA20" s="5"/>
      <c r="EJB20" s="7"/>
      <c r="EJC20" s="5"/>
      <c r="EJF20" s="3"/>
      <c r="EJJ20" s="3"/>
      <c r="EJR20" s="3"/>
      <c r="EKD20" s="4"/>
      <c r="EKK20" s="3"/>
      <c r="EKL20" s="2"/>
      <c r="EKM20" s="2"/>
      <c r="EKP20" s="2"/>
      <c r="EKQ20" s="2"/>
      <c r="EKS20" s="5"/>
      <c r="EKT20" s="5"/>
      <c r="EKU20" s="5"/>
      <c r="EKV20" s="7"/>
      <c r="EKW20" s="5"/>
      <c r="EKZ20" s="3"/>
      <c r="ELD20" s="3"/>
      <c r="ELL20" s="3"/>
      <c r="ELX20" s="4"/>
      <c r="EME20" s="3"/>
      <c r="EMF20" s="2"/>
      <c r="EMG20" s="2"/>
      <c r="EMJ20" s="2"/>
      <c r="EMK20" s="2"/>
      <c r="EMM20" s="5"/>
      <c r="EMN20" s="5"/>
      <c r="EMO20" s="5"/>
      <c r="EMP20" s="7"/>
      <c r="EMQ20" s="5"/>
      <c r="EMT20" s="3"/>
      <c r="EMX20" s="3"/>
      <c r="ENF20" s="3"/>
      <c r="ENR20" s="4"/>
      <c r="ENY20" s="3"/>
      <c r="ENZ20" s="2"/>
      <c r="EOA20" s="2"/>
      <c r="EOD20" s="2"/>
      <c r="EOE20" s="2"/>
      <c r="EOG20" s="5"/>
      <c r="EOH20" s="5"/>
      <c r="EOI20" s="5"/>
      <c r="EOJ20" s="7"/>
      <c r="EOK20" s="5"/>
      <c r="EON20" s="3"/>
      <c r="EOR20" s="3"/>
      <c r="EOZ20" s="3"/>
      <c r="EPL20" s="4"/>
      <c r="EPS20" s="3"/>
      <c r="EPT20" s="2"/>
      <c r="EPU20" s="2"/>
      <c r="EPX20" s="2"/>
      <c r="EPY20" s="2"/>
      <c r="EQA20" s="5"/>
      <c r="EQB20" s="5"/>
      <c r="EQC20" s="5"/>
      <c r="EQD20" s="7"/>
      <c r="EQE20" s="5"/>
      <c r="EQH20" s="3"/>
      <c r="EQL20" s="3"/>
      <c r="EQT20" s="3"/>
      <c r="ERF20" s="4"/>
      <c r="ERM20" s="3"/>
      <c r="ERN20" s="2"/>
      <c r="ERO20" s="2"/>
      <c r="ERR20" s="2"/>
      <c r="ERS20" s="2"/>
      <c r="ERU20" s="5"/>
      <c r="ERV20" s="5"/>
      <c r="ERW20" s="5"/>
      <c r="ERX20" s="7"/>
      <c r="ERY20" s="5"/>
      <c r="ESB20" s="3"/>
      <c r="ESF20" s="3"/>
      <c r="ESN20" s="3"/>
      <c r="ESZ20" s="4"/>
      <c r="ETG20" s="3"/>
      <c r="ETH20" s="2"/>
      <c r="ETI20" s="2"/>
      <c r="ETL20" s="2"/>
      <c r="ETM20" s="2"/>
      <c r="ETO20" s="5"/>
      <c r="ETP20" s="5"/>
      <c r="ETQ20" s="5"/>
      <c r="ETR20" s="7"/>
      <c r="ETS20" s="5"/>
      <c r="ETV20" s="3"/>
      <c r="ETZ20" s="3"/>
      <c r="EUH20" s="3"/>
      <c r="EUT20" s="4"/>
      <c r="EVA20" s="3"/>
      <c r="EVB20" s="2"/>
      <c r="EVC20" s="2"/>
      <c r="EVF20" s="2"/>
      <c r="EVG20" s="2"/>
      <c r="EVI20" s="5"/>
      <c r="EVJ20" s="5"/>
      <c r="EVK20" s="5"/>
      <c r="EVL20" s="7"/>
      <c r="EVM20" s="5"/>
      <c r="EVP20" s="3"/>
      <c r="EVT20" s="3"/>
      <c r="EWB20" s="3"/>
      <c r="EWN20" s="4"/>
      <c r="EWU20" s="3"/>
      <c r="EWV20" s="2"/>
      <c r="EWW20" s="2"/>
      <c r="EWZ20" s="2"/>
      <c r="EXA20" s="2"/>
      <c r="EXC20" s="5"/>
      <c r="EXD20" s="5"/>
      <c r="EXE20" s="5"/>
      <c r="EXF20" s="7"/>
      <c r="EXG20" s="5"/>
      <c r="EXJ20" s="3"/>
      <c r="EXN20" s="3"/>
      <c r="EXV20" s="3"/>
      <c r="EYH20" s="4"/>
      <c r="EYO20" s="3"/>
      <c r="EYP20" s="2"/>
      <c r="EYQ20" s="2"/>
      <c r="EYT20" s="2"/>
      <c r="EYU20" s="2"/>
      <c r="EYW20" s="5"/>
      <c r="EYX20" s="5"/>
      <c r="EYY20" s="5"/>
      <c r="EYZ20" s="7"/>
      <c r="EZA20" s="5"/>
      <c r="EZD20" s="3"/>
      <c r="EZH20" s="3"/>
      <c r="EZP20" s="3"/>
      <c r="FAB20" s="4"/>
      <c r="FAI20" s="3"/>
      <c r="FAJ20" s="2"/>
      <c r="FAK20" s="2"/>
      <c r="FAN20" s="2"/>
      <c r="FAO20" s="2"/>
      <c r="FAQ20" s="5"/>
      <c r="FAR20" s="5"/>
      <c r="FAS20" s="5"/>
      <c r="FAT20" s="7"/>
      <c r="FAU20" s="5"/>
      <c r="FAX20" s="3"/>
      <c r="FBB20" s="3"/>
      <c r="FBJ20" s="3"/>
      <c r="FBV20" s="4"/>
      <c r="FCC20" s="3"/>
      <c r="FCD20" s="2"/>
      <c r="FCE20" s="2"/>
      <c r="FCH20" s="2"/>
      <c r="FCI20" s="2"/>
      <c r="FCK20" s="5"/>
      <c r="FCL20" s="5"/>
      <c r="FCM20" s="5"/>
      <c r="FCN20" s="7"/>
      <c r="FCO20" s="5"/>
      <c r="FCR20" s="3"/>
      <c r="FCV20" s="3"/>
      <c r="FDD20" s="3"/>
      <c r="FDP20" s="4"/>
      <c r="FDW20" s="3"/>
      <c r="FDX20" s="2"/>
      <c r="FDY20" s="2"/>
      <c r="FEB20" s="2"/>
      <c r="FEC20" s="2"/>
      <c r="FEE20" s="5"/>
      <c r="FEF20" s="5"/>
      <c r="FEG20" s="5"/>
      <c r="FEH20" s="7"/>
      <c r="FEI20" s="5"/>
      <c r="FEL20" s="3"/>
      <c r="FEP20" s="3"/>
      <c r="FEX20" s="3"/>
      <c r="FFJ20" s="4"/>
      <c r="FFQ20" s="3"/>
      <c r="FFR20" s="2"/>
      <c r="FFS20" s="2"/>
      <c r="FFV20" s="2"/>
      <c r="FFW20" s="2"/>
      <c r="FFY20" s="5"/>
      <c r="FFZ20" s="5"/>
      <c r="FGA20" s="5"/>
      <c r="FGB20" s="7"/>
      <c r="FGC20" s="5"/>
      <c r="FGF20" s="3"/>
      <c r="FGJ20" s="3"/>
      <c r="FGR20" s="3"/>
      <c r="FHD20" s="4"/>
      <c r="FHK20" s="3"/>
      <c r="FHL20" s="2"/>
      <c r="FHM20" s="2"/>
      <c r="FHP20" s="2"/>
      <c r="FHQ20" s="2"/>
      <c r="FHS20" s="5"/>
      <c r="FHT20" s="5"/>
      <c r="FHU20" s="5"/>
      <c r="FHV20" s="7"/>
      <c r="FHW20" s="5"/>
      <c r="FHZ20" s="3"/>
      <c r="FID20" s="3"/>
      <c r="FIL20" s="3"/>
      <c r="FIX20" s="4"/>
      <c r="FJE20" s="3"/>
      <c r="FJF20" s="2"/>
      <c r="FJG20" s="2"/>
      <c r="FJJ20" s="2"/>
      <c r="FJK20" s="2"/>
      <c r="FJM20" s="5"/>
      <c r="FJN20" s="5"/>
      <c r="FJO20" s="5"/>
      <c r="FJP20" s="7"/>
      <c r="FJQ20" s="5"/>
      <c r="FJT20" s="3"/>
      <c r="FJX20" s="3"/>
      <c r="FKF20" s="3"/>
      <c r="FKR20" s="4"/>
      <c r="FKY20" s="3"/>
      <c r="FKZ20" s="2"/>
      <c r="FLA20" s="2"/>
      <c r="FLD20" s="2"/>
      <c r="FLE20" s="2"/>
      <c r="FLG20" s="5"/>
      <c r="FLH20" s="5"/>
      <c r="FLI20" s="5"/>
      <c r="FLJ20" s="7"/>
      <c r="FLK20" s="5"/>
      <c r="FLN20" s="3"/>
      <c r="FLR20" s="3"/>
      <c r="FLZ20" s="3"/>
      <c r="FML20" s="4"/>
      <c r="FMS20" s="3"/>
      <c r="FMT20" s="2"/>
      <c r="FMU20" s="2"/>
      <c r="FMX20" s="2"/>
      <c r="FMY20" s="2"/>
      <c r="FNA20" s="5"/>
      <c r="FNB20" s="5"/>
      <c r="FNC20" s="5"/>
      <c r="FND20" s="7"/>
      <c r="FNE20" s="5"/>
      <c r="FNH20" s="3"/>
      <c r="FNL20" s="3"/>
      <c r="FNT20" s="3"/>
      <c r="FOF20" s="4"/>
      <c r="FOM20" s="3"/>
      <c r="FON20" s="2"/>
      <c r="FOO20" s="2"/>
      <c r="FOR20" s="2"/>
      <c r="FOS20" s="2"/>
      <c r="FOU20" s="5"/>
      <c r="FOV20" s="5"/>
      <c r="FOW20" s="5"/>
      <c r="FOX20" s="7"/>
      <c r="FOY20" s="5"/>
      <c r="FPB20" s="3"/>
      <c r="FPF20" s="3"/>
      <c r="FPN20" s="3"/>
      <c r="FPZ20" s="4"/>
      <c r="FQG20" s="3"/>
      <c r="FQH20" s="2"/>
      <c r="FQI20" s="2"/>
      <c r="FQL20" s="2"/>
      <c r="FQM20" s="2"/>
      <c r="FQO20" s="5"/>
      <c r="FQP20" s="5"/>
      <c r="FQQ20" s="5"/>
      <c r="FQR20" s="7"/>
      <c r="FQS20" s="5"/>
      <c r="FQV20" s="3"/>
      <c r="FQZ20" s="3"/>
      <c r="FRH20" s="3"/>
      <c r="FRT20" s="4"/>
      <c r="FSA20" s="3"/>
      <c r="FSB20" s="2"/>
      <c r="FSC20" s="2"/>
      <c r="FSF20" s="2"/>
      <c r="FSG20" s="2"/>
      <c r="FSI20" s="5"/>
      <c r="FSJ20" s="5"/>
      <c r="FSK20" s="5"/>
      <c r="FSL20" s="7"/>
      <c r="FSM20" s="5"/>
      <c r="FSP20" s="3"/>
      <c r="FST20" s="3"/>
      <c r="FTB20" s="3"/>
      <c r="FTN20" s="4"/>
      <c r="FTU20" s="3"/>
      <c r="FTV20" s="2"/>
      <c r="FTW20" s="2"/>
      <c r="FTZ20" s="2"/>
      <c r="FUA20" s="2"/>
      <c r="FUC20" s="5"/>
      <c r="FUD20" s="5"/>
      <c r="FUE20" s="5"/>
      <c r="FUF20" s="7"/>
      <c r="FUG20" s="5"/>
      <c r="FUJ20" s="3"/>
      <c r="FUN20" s="3"/>
      <c r="FUV20" s="3"/>
      <c r="FVH20" s="4"/>
      <c r="FVO20" s="3"/>
      <c r="FVP20" s="2"/>
      <c r="FVQ20" s="2"/>
      <c r="FVT20" s="2"/>
      <c r="FVU20" s="2"/>
      <c r="FVW20" s="5"/>
      <c r="FVX20" s="5"/>
      <c r="FVY20" s="5"/>
      <c r="FVZ20" s="7"/>
      <c r="FWA20" s="5"/>
      <c r="FWD20" s="3"/>
      <c r="FWH20" s="3"/>
      <c r="FWP20" s="3"/>
      <c r="FXB20" s="4"/>
      <c r="FXI20" s="3"/>
      <c r="FXJ20" s="2"/>
      <c r="FXK20" s="2"/>
      <c r="FXN20" s="2"/>
      <c r="FXO20" s="2"/>
      <c r="FXQ20" s="5"/>
      <c r="FXR20" s="5"/>
      <c r="FXS20" s="5"/>
      <c r="FXT20" s="7"/>
      <c r="FXU20" s="5"/>
      <c r="FXX20" s="3"/>
      <c r="FYB20" s="3"/>
      <c r="FYJ20" s="3"/>
      <c r="FYV20" s="4"/>
      <c r="FZC20" s="3"/>
      <c r="FZD20" s="2"/>
      <c r="FZE20" s="2"/>
      <c r="FZH20" s="2"/>
      <c r="FZI20" s="2"/>
      <c r="FZK20" s="5"/>
      <c r="FZL20" s="5"/>
      <c r="FZM20" s="5"/>
      <c r="FZN20" s="7"/>
      <c r="FZO20" s="5"/>
      <c r="FZR20" s="3"/>
      <c r="FZV20" s="3"/>
      <c r="GAD20" s="3"/>
      <c r="GAP20" s="4"/>
      <c r="GAW20" s="3"/>
      <c r="GAX20" s="2"/>
      <c r="GAY20" s="2"/>
      <c r="GBB20" s="2"/>
      <c r="GBC20" s="2"/>
      <c r="GBE20" s="5"/>
      <c r="GBF20" s="5"/>
      <c r="GBG20" s="5"/>
      <c r="GBH20" s="7"/>
      <c r="GBI20" s="5"/>
      <c r="GBL20" s="3"/>
      <c r="GBP20" s="3"/>
      <c r="GBX20" s="3"/>
      <c r="GCJ20" s="4"/>
      <c r="GCQ20" s="3"/>
      <c r="GCR20" s="2"/>
      <c r="GCS20" s="2"/>
      <c r="GCV20" s="2"/>
      <c r="GCW20" s="2"/>
      <c r="GCY20" s="5"/>
      <c r="GCZ20" s="5"/>
      <c r="GDA20" s="5"/>
      <c r="GDB20" s="7"/>
      <c r="GDC20" s="5"/>
      <c r="GDF20" s="3"/>
      <c r="GDJ20" s="3"/>
      <c r="GDR20" s="3"/>
      <c r="GED20" s="4"/>
      <c r="GEK20" s="3"/>
      <c r="GEL20" s="2"/>
      <c r="GEM20" s="2"/>
      <c r="GEP20" s="2"/>
      <c r="GEQ20" s="2"/>
      <c r="GES20" s="5"/>
      <c r="GET20" s="5"/>
      <c r="GEU20" s="5"/>
      <c r="GEV20" s="7"/>
      <c r="GEW20" s="5"/>
      <c r="GEZ20" s="3"/>
      <c r="GFD20" s="3"/>
      <c r="GFL20" s="3"/>
      <c r="GFX20" s="4"/>
      <c r="GGE20" s="3"/>
      <c r="GGF20" s="2"/>
      <c r="GGG20" s="2"/>
      <c r="GGJ20" s="2"/>
      <c r="GGK20" s="2"/>
      <c r="GGM20" s="5"/>
      <c r="GGN20" s="5"/>
      <c r="GGO20" s="5"/>
      <c r="GGP20" s="7"/>
      <c r="GGQ20" s="5"/>
      <c r="GGT20" s="3"/>
      <c r="GGX20" s="3"/>
      <c r="GHF20" s="3"/>
      <c r="GHR20" s="4"/>
      <c r="GHY20" s="3"/>
      <c r="GHZ20" s="2"/>
      <c r="GIA20" s="2"/>
      <c r="GID20" s="2"/>
      <c r="GIE20" s="2"/>
      <c r="GIG20" s="5"/>
      <c r="GIH20" s="5"/>
      <c r="GII20" s="5"/>
      <c r="GIJ20" s="7"/>
      <c r="GIK20" s="5"/>
      <c r="GIN20" s="3"/>
      <c r="GIR20" s="3"/>
      <c r="GIZ20" s="3"/>
      <c r="GJL20" s="4"/>
      <c r="GJS20" s="3"/>
      <c r="GJT20" s="2"/>
      <c r="GJU20" s="2"/>
      <c r="GJX20" s="2"/>
      <c r="GJY20" s="2"/>
      <c r="GKA20" s="5"/>
      <c r="GKB20" s="5"/>
      <c r="GKC20" s="5"/>
      <c r="GKD20" s="7"/>
      <c r="GKE20" s="5"/>
      <c r="GKH20" s="3"/>
      <c r="GKL20" s="3"/>
      <c r="GKT20" s="3"/>
      <c r="GLF20" s="4"/>
      <c r="GLM20" s="3"/>
      <c r="GLN20" s="2"/>
      <c r="GLO20" s="2"/>
      <c r="GLR20" s="2"/>
      <c r="GLS20" s="2"/>
      <c r="GLU20" s="5"/>
      <c r="GLV20" s="5"/>
      <c r="GLW20" s="5"/>
      <c r="GLX20" s="7"/>
      <c r="GLY20" s="5"/>
      <c r="GMB20" s="3"/>
      <c r="GMF20" s="3"/>
      <c r="GMN20" s="3"/>
      <c r="GMZ20" s="4"/>
      <c r="GNG20" s="3"/>
      <c r="GNH20" s="2"/>
      <c r="GNI20" s="2"/>
      <c r="GNL20" s="2"/>
      <c r="GNM20" s="2"/>
      <c r="GNO20" s="5"/>
      <c r="GNP20" s="5"/>
      <c r="GNQ20" s="5"/>
      <c r="GNR20" s="7"/>
      <c r="GNS20" s="5"/>
      <c r="GNV20" s="3"/>
      <c r="GNZ20" s="3"/>
      <c r="GOH20" s="3"/>
      <c r="GOT20" s="4"/>
      <c r="GPA20" s="3"/>
      <c r="GPB20" s="2"/>
      <c r="GPC20" s="2"/>
      <c r="GPF20" s="2"/>
      <c r="GPG20" s="2"/>
      <c r="GPI20" s="5"/>
      <c r="GPJ20" s="5"/>
      <c r="GPK20" s="5"/>
      <c r="GPL20" s="7"/>
      <c r="GPM20" s="5"/>
      <c r="GPP20" s="3"/>
      <c r="GPT20" s="3"/>
      <c r="GQB20" s="3"/>
      <c r="GQN20" s="4"/>
      <c r="GQU20" s="3"/>
      <c r="GQV20" s="2"/>
      <c r="GQW20" s="2"/>
      <c r="GQZ20" s="2"/>
      <c r="GRA20" s="2"/>
      <c r="GRC20" s="5"/>
      <c r="GRD20" s="5"/>
      <c r="GRE20" s="5"/>
      <c r="GRF20" s="7"/>
      <c r="GRG20" s="5"/>
      <c r="GRJ20" s="3"/>
      <c r="GRN20" s="3"/>
      <c r="GRV20" s="3"/>
      <c r="GSH20" s="4"/>
      <c r="GSO20" s="3"/>
      <c r="GSP20" s="2"/>
      <c r="GSQ20" s="2"/>
      <c r="GST20" s="2"/>
      <c r="GSU20" s="2"/>
      <c r="GSW20" s="5"/>
      <c r="GSX20" s="5"/>
      <c r="GSY20" s="5"/>
      <c r="GSZ20" s="7"/>
      <c r="GTA20" s="5"/>
      <c r="GTD20" s="3"/>
      <c r="GTH20" s="3"/>
      <c r="GTP20" s="3"/>
      <c r="GUB20" s="4"/>
      <c r="GUI20" s="3"/>
      <c r="GUJ20" s="2"/>
      <c r="GUK20" s="2"/>
      <c r="GUN20" s="2"/>
      <c r="GUO20" s="2"/>
      <c r="GUQ20" s="5"/>
      <c r="GUR20" s="5"/>
      <c r="GUS20" s="5"/>
      <c r="GUT20" s="7"/>
      <c r="GUU20" s="5"/>
      <c r="GUX20" s="3"/>
      <c r="GVB20" s="3"/>
      <c r="GVJ20" s="3"/>
      <c r="GVV20" s="4"/>
      <c r="GWC20" s="3"/>
      <c r="GWD20" s="2"/>
      <c r="GWE20" s="2"/>
      <c r="GWH20" s="2"/>
      <c r="GWI20" s="2"/>
      <c r="GWK20" s="5"/>
      <c r="GWL20" s="5"/>
      <c r="GWM20" s="5"/>
      <c r="GWN20" s="7"/>
      <c r="GWO20" s="5"/>
      <c r="GWR20" s="3"/>
      <c r="GWV20" s="3"/>
      <c r="GXD20" s="3"/>
      <c r="GXP20" s="4"/>
      <c r="GXW20" s="3"/>
      <c r="GXX20" s="2"/>
      <c r="GXY20" s="2"/>
      <c r="GYB20" s="2"/>
      <c r="GYC20" s="2"/>
      <c r="GYE20" s="5"/>
      <c r="GYF20" s="5"/>
      <c r="GYG20" s="5"/>
      <c r="GYH20" s="7"/>
      <c r="GYI20" s="5"/>
      <c r="GYL20" s="3"/>
      <c r="GYP20" s="3"/>
      <c r="GYX20" s="3"/>
      <c r="GZJ20" s="4"/>
      <c r="GZQ20" s="3"/>
      <c r="GZR20" s="2"/>
      <c r="GZS20" s="2"/>
      <c r="GZV20" s="2"/>
      <c r="GZW20" s="2"/>
      <c r="GZY20" s="5"/>
      <c r="GZZ20" s="5"/>
      <c r="HAA20" s="5"/>
      <c r="HAB20" s="7"/>
      <c r="HAC20" s="5"/>
      <c r="HAF20" s="3"/>
      <c r="HAJ20" s="3"/>
      <c r="HAR20" s="3"/>
      <c r="HBD20" s="4"/>
      <c r="HBK20" s="3"/>
      <c r="HBL20" s="2"/>
      <c r="HBM20" s="2"/>
      <c r="HBP20" s="2"/>
      <c r="HBQ20" s="2"/>
      <c r="HBS20" s="5"/>
      <c r="HBT20" s="5"/>
      <c r="HBU20" s="5"/>
      <c r="HBV20" s="7"/>
      <c r="HBW20" s="5"/>
      <c r="HBZ20" s="3"/>
      <c r="HCD20" s="3"/>
      <c r="HCL20" s="3"/>
      <c r="HCX20" s="4"/>
      <c r="HDE20" s="3"/>
      <c r="HDF20" s="2"/>
      <c r="HDG20" s="2"/>
      <c r="HDJ20" s="2"/>
      <c r="HDK20" s="2"/>
      <c r="HDM20" s="5"/>
      <c r="HDN20" s="5"/>
      <c r="HDO20" s="5"/>
      <c r="HDP20" s="7"/>
      <c r="HDQ20" s="5"/>
      <c r="HDT20" s="3"/>
      <c r="HDX20" s="3"/>
      <c r="HEF20" s="3"/>
      <c r="HER20" s="4"/>
      <c r="HEY20" s="3"/>
      <c r="HEZ20" s="2"/>
      <c r="HFA20" s="2"/>
      <c r="HFD20" s="2"/>
      <c r="HFE20" s="2"/>
      <c r="HFG20" s="5"/>
      <c r="HFH20" s="5"/>
      <c r="HFI20" s="5"/>
      <c r="HFJ20" s="7"/>
      <c r="HFK20" s="5"/>
      <c r="HFN20" s="3"/>
      <c r="HFR20" s="3"/>
      <c r="HFZ20" s="3"/>
      <c r="HGL20" s="4"/>
      <c r="HGS20" s="3"/>
      <c r="HGT20" s="2"/>
      <c r="HGU20" s="2"/>
      <c r="HGX20" s="2"/>
      <c r="HGY20" s="2"/>
      <c r="HHA20" s="5"/>
      <c r="HHB20" s="5"/>
      <c r="HHC20" s="5"/>
      <c r="HHD20" s="7"/>
      <c r="HHE20" s="5"/>
      <c r="HHH20" s="3"/>
      <c r="HHL20" s="3"/>
      <c r="HHT20" s="3"/>
      <c r="HIF20" s="4"/>
      <c r="HIM20" s="3"/>
      <c r="HIN20" s="2"/>
      <c r="HIO20" s="2"/>
      <c r="HIR20" s="2"/>
      <c r="HIS20" s="2"/>
      <c r="HIU20" s="5"/>
      <c r="HIV20" s="5"/>
      <c r="HIW20" s="5"/>
      <c r="HIX20" s="7"/>
      <c r="HIY20" s="5"/>
      <c r="HJB20" s="3"/>
      <c r="HJF20" s="3"/>
      <c r="HJN20" s="3"/>
      <c r="HJZ20" s="4"/>
      <c r="HKG20" s="3"/>
      <c r="HKH20" s="2"/>
      <c r="HKI20" s="2"/>
      <c r="HKL20" s="2"/>
      <c r="HKM20" s="2"/>
      <c r="HKO20" s="5"/>
      <c r="HKP20" s="5"/>
      <c r="HKQ20" s="5"/>
      <c r="HKR20" s="7"/>
      <c r="HKS20" s="5"/>
      <c r="HKV20" s="3"/>
      <c r="HKZ20" s="3"/>
      <c r="HLH20" s="3"/>
      <c r="HLT20" s="4"/>
      <c r="HMA20" s="3"/>
      <c r="HMB20" s="2"/>
      <c r="HMC20" s="2"/>
      <c r="HMF20" s="2"/>
      <c r="HMG20" s="2"/>
      <c r="HMI20" s="5"/>
      <c r="HMJ20" s="5"/>
      <c r="HMK20" s="5"/>
      <c r="HML20" s="7"/>
      <c r="HMM20" s="5"/>
      <c r="HMP20" s="3"/>
      <c r="HMT20" s="3"/>
      <c r="HNB20" s="3"/>
      <c r="HNN20" s="4"/>
      <c r="HNU20" s="3"/>
      <c r="HNV20" s="2"/>
      <c r="HNW20" s="2"/>
      <c r="HNZ20" s="2"/>
      <c r="HOA20" s="2"/>
      <c r="HOC20" s="5"/>
      <c r="HOD20" s="5"/>
      <c r="HOE20" s="5"/>
      <c r="HOF20" s="7"/>
      <c r="HOG20" s="5"/>
      <c r="HOJ20" s="3"/>
      <c r="HON20" s="3"/>
      <c r="HOV20" s="3"/>
      <c r="HPH20" s="4"/>
      <c r="HPO20" s="3"/>
      <c r="HPP20" s="2"/>
      <c r="HPQ20" s="2"/>
      <c r="HPT20" s="2"/>
      <c r="HPU20" s="2"/>
      <c r="HPW20" s="5"/>
      <c r="HPX20" s="5"/>
      <c r="HPY20" s="5"/>
      <c r="HPZ20" s="7"/>
      <c r="HQA20" s="5"/>
      <c r="HQD20" s="3"/>
      <c r="HQH20" s="3"/>
      <c r="HQP20" s="3"/>
      <c r="HRB20" s="4"/>
      <c r="HRI20" s="3"/>
      <c r="HRJ20" s="2"/>
      <c r="HRK20" s="2"/>
      <c r="HRN20" s="2"/>
      <c r="HRO20" s="2"/>
      <c r="HRQ20" s="5"/>
      <c r="HRR20" s="5"/>
      <c r="HRS20" s="5"/>
      <c r="HRT20" s="7"/>
      <c r="HRU20" s="5"/>
      <c r="HRX20" s="3"/>
      <c r="HSB20" s="3"/>
      <c r="HSJ20" s="3"/>
      <c r="HSV20" s="4"/>
      <c r="HTC20" s="3"/>
      <c r="HTD20" s="2"/>
      <c r="HTE20" s="2"/>
      <c r="HTH20" s="2"/>
      <c r="HTI20" s="2"/>
      <c r="HTK20" s="5"/>
      <c r="HTL20" s="5"/>
      <c r="HTM20" s="5"/>
      <c r="HTN20" s="7"/>
      <c r="HTO20" s="5"/>
      <c r="HTR20" s="3"/>
      <c r="HTV20" s="3"/>
      <c r="HUD20" s="3"/>
      <c r="HUP20" s="4"/>
      <c r="HUW20" s="3"/>
      <c r="HUX20" s="2"/>
      <c r="HUY20" s="2"/>
      <c r="HVB20" s="2"/>
      <c r="HVC20" s="2"/>
      <c r="HVE20" s="5"/>
      <c r="HVF20" s="5"/>
      <c r="HVG20" s="5"/>
      <c r="HVH20" s="7"/>
      <c r="HVI20" s="5"/>
      <c r="HVL20" s="3"/>
      <c r="HVP20" s="3"/>
      <c r="HVX20" s="3"/>
      <c r="HWJ20" s="4"/>
      <c r="HWQ20" s="3"/>
      <c r="HWR20" s="2"/>
      <c r="HWS20" s="2"/>
      <c r="HWV20" s="2"/>
      <c r="HWW20" s="2"/>
      <c r="HWY20" s="5"/>
      <c r="HWZ20" s="5"/>
      <c r="HXA20" s="5"/>
      <c r="HXB20" s="7"/>
      <c r="HXC20" s="5"/>
      <c r="HXF20" s="3"/>
      <c r="HXJ20" s="3"/>
      <c r="HXR20" s="3"/>
      <c r="HYD20" s="4"/>
      <c r="HYK20" s="3"/>
      <c r="HYL20" s="2"/>
      <c r="HYM20" s="2"/>
      <c r="HYP20" s="2"/>
      <c r="HYQ20" s="2"/>
      <c r="HYS20" s="5"/>
      <c r="HYT20" s="5"/>
      <c r="HYU20" s="5"/>
      <c r="HYV20" s="7"/>
      <c r="HYW20" s="5"/>
      <c r="HYZ20" s="3"/>
      <c r="HZD20" s="3"/>
      <c r="HZL20" s="3"/>
      <c r="HZX20" s="4"/>
      <c r="IAE20" s="3"/>
      <c r="IAF20" s="2"/>
      <c r="IAG20" s="2"/>
      <c r="IAJ20" s="2"/>
      <c r="IAK20" s="2"/>
      <c r="IAM20" s="5"/>
      <c r="IAN20" s="5"/>
      <c r="IAO20" s="5"/>
      <c r="IAP20" s="7"/>
      <c r="IAQ20" s="5"/>
      <c r="IAT20" s="3"/>
      <c r="IAX20" s="3"/>
      <c r="IBF20" s="3"/>
      <c r="IBR20" s="4"/>
      <c r="IBY20" s="3"/>
      <c r="IBZ20" s="2"/>
      <c r="ICA20" s="2"/>
      <c r="ICD20" s="2"/>
      <c r="ICE20" s="2"/>
      <c r="ICG20" s="5"/>
      <c r="ICH20" s="5"/>
      <c r="ICI20" s="5"/>
      <c r="ICJ20" s="7"/>
      <c r="ICK20" s="5"/>
      <c r="ICN20" s="3"/>
      <c r="ICR20" s="3"/>
      <c r="ICZ20" s="3"/>
      <c r="IDL20" s="4"/>
      <c r="IDS20" s="3"/>
      <c r="IDT20" s="2"/>
      <c r="IDU20" s="2"/>
      <c r="IDX20" s="2"/>
      <c r="IDY20" s="2"/>
      <c r="IEA20" s="5"/>
      <c r="IEB20" s="5"/>
      <c r="IEC20" s="5"/>
      <c r="IED20" s="7"/>
      <c r="IEE20" s="5"/>
      <c r="IEH20" s="3"/>
      <c r="IEL20" s="3"/>
      <c r="IET20" s="3"/>
      <c r="IFF20" s="4"/>
      <c r="IFM20" s="3"/>
      <c r="IFN20" s="2"/>
      <c r="IFO20" s="2"/>
      <c r="IFR20" s="2"/>
      <c r="IFS20" s="2"/>
      <c r="IFU20" s="5"/>
      <c r="IFV20" s="5"/>
      <c r="IFW20" s="5"/>
      <c r="IFX20" s="7"/>
      <c r="IFY20" s="5"/>
      <c r="IGB20" s="3"/>
      <c r="IGF20" s="3"/>
      <c r="IGN20" s="3"/>
      <c r="IGZ20" s="4"/>
      <c r="IHG20" s="3"/>
      <c r="IHH20" s="2"/>
      <c r="IHI20" s="2"/>
      <c r="IHL20" s="2"/>
      <c r="IHM20" s="2"/>
      <c r="IHO20" s="5"/>
      <c r="IHP20" s="5"/>
      <c r="IHQ20" s="5"/>
      <c r="IHR20" s="7"/>
      <c r="IHS20" s="5"/>
      <c r="IHV20" s="3"/>
      <c r="IHZ20" s="3"/>
      <c r="IIH20" s="3"/>
      <c r="IIT20" s="4"/>
      <c r="IJA20" s="3"/>
      <c r="IJB20" s="2"/>
      <c r="IJC20" s="2"/>
      <c r="IJF20" s="2"/>
      <c r="IJG20" s="2"/>
      <c r="IJI20" s="5"/>
      <c r="IJJ20" s="5"/>
      <c r="IJK20" s="5"/>
      <c r="IJL20" s="7"/>
      <c r="IJM20" s="5"/>
      <c r="IJP20" s="3"/>
      <c r="IJT20" s="3"/>
      <c r="IKB20" s="3"/>
      <c r="IKN20" s="4"/>
      <c r="IKU20" s="3"/>
      <c r="IKV20" s="2"/>
      <c r="IKW20" s="2"/>
      <c r="IKZ20" s="2"/>
      <c r="ILA20" s="2"/>
      <c r="ILC20" s="5"/>
      <c r="ILD20" s="5"/>
      <c r="ILE20" s="5"/>
      <c r="ILF20" s="7"/>
      <c r="ILG20" s="5"/>
      <c r="ILJ20" s="3"/>
      <c r="ILN20" s="3"/>
      <c r="ILV20" s="3"/>
      <c r="IMH20" s="4"/>
      <c r="IMO20" s="3"/>
      <c r="IMP20" s="2"/>
      <c r="IMQ20" s="2"/>
      <c r="IMT20" s="2"/>
      <c r="IMU20" s="2"/>
      <c r="IMW20" s="5"/>
      <c r="IMX20" s="5"/>
      <c r="IMY20" s="5"/>
      <c r="IMZ20" s="7"/>
      <c r="INA20" s="5"/>
      <c r="IND20" s="3"/>
      <c r="INH20" s="3"/>
      <c r="INP20" s="3"/>
      <c r="IOB20" s="4"/>
      <c r="IOI20" s="3"/>
      <c r="IOJ20" s="2"/>
      <c r="IOK20" s="2"/>
      <c r="ION20" s="2"/>
      <c r="IOO20" s="2"/>
      <c r="IOQ20" s="5"/>
      <c r="IOR20" s="5"/>
      <c r="IOS20" s="5"/>
      <c r="IOT20" s="7"/>
      <c r="IOU20" s="5"/>
      <c r="IOX20" s="3"/>
      <c r="IPB20" s="3"/>
      <c r="IPJ20" s="3"/>
      <c r="IPV20" s="4"/>
      <c r="IQC20" s="3"/>
      <c r="IQD20" s="2"/>
      <c r="IQE20" s="2"/>
      <c r="IQH20" s="2"/>
      <c r="IQI20" s="2"/>
      <c r="IQK20" s="5"/>
      <c r="IQL20" s="5"/>
      <c r="IQM20" s="5"/>
      <c r="IQN20" s="7"/>
      <c r="IQO20" s="5"/>
      <c r="IQR20" s="3"/>
      <c r="IQV20" s="3"/>
      <c r="IRD20" s="3"/>
      <c r="IRP20" s="4"/>
      <c r="IRW20" s="3"/>
      <c r="IRX20" s="2"/>
      <c r="IRY20" s="2"/>
      <c r="ISB20" s="2"/>
      <c r="ISC20" s="2"/>
      <c r="ISE20" s="5"/>
      <c r="ISF20" s="5"/>
      <c r="ISG20" s="5"/>
      <c r="ISH20" s="7"/>
      <c r="ISI20" s="5"/>
      <c r="ISL20" s="3"/>
      <c r="ISP20" s="3"/>
      <c r="ISX20" s="3"/>
      <c r="ITJ20" s="4"/>
      <c r="ITQ20" s="3"/>
      <c r="ITR20" s="2"/>
      <c r="ITS20" s="2"/>
      <c r="ITV20" s="2"/>
      <c r="ITW20" s="2"/>
      <c r="ITY20" s="5"/>
      <c r="ITZ20" s="5"/>
      <c r="IUA20" s="5"/>
      <c r="IUB20" s="7"/>
      <c r="IUC20" s="5"/>
      <c r="IUF20" s="3"/>
      <c r="IUJ20" s="3"/>
      <c r="IUR20" s="3"/>
      <c r="IVD20" s="4"/>
      <c r="IVK20" s="3"/>
      <c r="IVL20" s="2"/>
      <c r="IVM20" s="2"/>
      <c r="IVP20" s="2"/>
      <c r="IVQ20" s="2"/>
      <c r="IVS20" s="5"/>
      <c r="IVT20" s="5"/>
      <c r="IVU20" s="5"/>
      <c r="IVV20" s="7"/>
      <c r="IVW20" s="5"/>
      <c r="IVZ20" s="3"/>
      <c r="IWD20" s="3"/>
      <c r="IWL20" s="3"/>
      <c r="IWX20" s="4"/>
      <c r="IXE20" s="3"/>
      <c r="IXF20" s="2"/>
      <c r="IXG20" s="2"/>
      <c r="IXJ20" s="2"/>
      <c r="IXK20" s="2"/>
      <c r="IXM20" s="5"/>
      <c r="IXN20" s="5"/>
      <c r="IXO20" s="5"/>
      <c r="IXP20" s="7"/>
      <c r="IXQ20" s="5"/>
      <c r="IXT20" s="3"/>
      <c r="IXX20" s="3"/>
      <c r="IYF20" s="3"/>
      <c r="IYR20" s="4"/>
      <c r="IYY20" s="3"/>
      <c r="IYZ20" s="2"/>
      <c r="IZA20" s="2"/>
      <c r="IZD20" s="2"/>
      <c r="IZE20" s="2"/>
      <c r="IZG20" s="5"/>
      <c r="IZH20" s="5"/>
      <c r="IZI20" s="5"/>
      <c r="IZJ20" s="7"/>
      <c r="IZK20" s="5"/>
      <c r="IZN20" s="3"/>
      <c r="IZR20" s="3"/>
      <c r="IZZ20" s="3"/>
      <c r="JAL20" s="4"/>
      <c r="JAS20" s="3"/>
      <c r="JAT20" s="2"/>
      <c r="JAU20" s="2"/>
      <c r="JAX20" s="2"/>
      <c r="JAY20" s="2"/>
      <c r="JBA20" s="5"/>
      <c r="JBB20" s="5"/>
      <c r="JBC20" s="5"/>
      <c r="JBD20" s="7"/>
      <c r="JBE20" s="5"/>
      <c r="JBH20" s="3"/>
      <c r="JBL20" s="3"/>
      <c r="JBT20" s="3"/>
      <c r="JCF20" s="4"/>
      <c r="JCM20" s="3"/>
      <c r="JCN20" s="2"/>
      <c r="JCO20" s="2"/>
      <c r="JCR20" s="2"/>
      <c r="JCS20" s="2"/>
      <c r="JCU20" s="5"/>
      <c r="JCV20" s="5"/>
      <c r="JCW20" s="5"/>
      <c r="JCX20" s="7"/>
      <c r="JCY20" s="5"/>
      <c r="JDB20" s="3"/>
      <c r="JDF20" s="3"/>
      <c r="JDN20" s="3"/>
      <c r="JDZ20" s="4"/>
      <c r="JEG20" s="3"/>
      <c r="JEH20" s="2"/>
      <c r="JEI20" s="2"/>
      <c r="JEL20" s="2"/>
      <c r="JEM20" s="2"/>
      <c r="JEO20" s="5"/>
      <c r="JEP20" s="5"/>
      <c r="JEQ20" s="5"/>
      <c r="JER20" s="7"/>
      <c r="JES20" s="5"/>
      <c r="JEV20" s="3"/>
      <c r="JEZ20" s="3"/>
      <c r="JFH20" s="3"/>
      <c r="JFT20" s="4"/>
      <c r="JGA20" s="3"/>
      <c r="JGB20" s="2"/>
      <c r="JGC20" s="2"/>
      <c r="JGF20" s="2"/>
      <c r="JGG20" s="2"/>
      <c r="JGI20" s="5"/>
      <c r="JGJ20" s="5"/>
      <c r="JGK20" s="5"/>
      <c r="JGL20" s="7"/>
      <c r="JGM20" s="5"/>
      <c r="JGP20" s="3"/>
      <c r="JGT20" s="3"/>
      <c r="JHB20" s="3"/>
      <c r="JHN20" s="4"/>
      <c r="JHU20" s="3"/>
      <c r="JHV20" s="2"/>
      <c r="JHW20" s="2"/>
      <c r="JHZ20" s="2"/>
      <c r="JIA20" s="2"/>
      <c r="JIC20" s="5"/>
      <c r="JID20" s="5"/>
      <c r="JIE20" s="5"/>
      <c r="JIF20" s="7"/>
      <c r="JIG20" s="5"/>
      <c r="JIJ20" s="3"/>
      <c r="JIN20" s="3"/>
      <c r="JIV20" s="3"/>
      <c r="JJH20" s="4"/>
      <c r="JJO20" s="3"/>
      <c r="JJP20" s="2"/>
      <c r="JJQ20" s="2"/>
      <c r="JJT20" s="2"/>
      <c r="JJU20" s="2"/>
      <c r="JJW20" s="5"/>
      <c r="JJX20" s="5"/>
      <c r="JJY20" s="5"/>
      <c r="JJZ20" s="7"/>
      <c r="JKA20" s="5"/>
      <c r="JKD20" s="3"/>
      <c r="JKH20" s="3"/>
      <c r="JKP20" s="3"/>
      <c r="JLB20" s="4"/>
      <c r="JLI20" s="3"/>
      <c r="JLJ20" s="2"/>
      <c r="JLK20" s="2"/>
      <c r="JLN20" s="2"/>
      <c r="JLO20" s="2"/>
      <c r="JLQ20" s="5"/>
      <c r="JLR20" s="5"/>
      <c r="JLS20" s="5"/>
      <c r="JLT20" s="7"/>
      <c r="JLU20" s="5"/>
      <c r="JLX20" s="3"/>
      <c r="JMB20" s="3"/>
      <c r="JMJ20" s="3"/>
      <c r="JMV20" s="4"/>
      <c r="JNC20" s="3"/>
      <c r="JND20" s="2"/>
      <c r="JNE20" s="2"/>
      <c r="JNH20" s="2"/>
      <c r="JNI20" s="2"/>
      <c r="JNK20" s="5"/>
      <c r="JNL20" s="5"/>
      <c r="JNM20" s="5"/>
      <c r="JNN20" s="7"/>
      <c r="JNO20" s="5"/>
      <c r="JNR20" s="3"/>
      <c r="JNV20" s="3"/>
      <c r="JOD20" s="3"/>
      <c r="JOP20" s="4"/>
      <c r="JOW20" s="3"/>
      <c r="JOX20" s="2"/>
      <c r="JOY20" s="2"/>
      <c r="JPB20" s="2"/>
      <c r="JPC20" s="2"/>
      <c r="JPE20" s="5"/>
      <c r="JPF20" s="5"/>
      <c r="JPG20" s="5"/>
      <c r="JPH20" s="7"/>
      <c r="JPI20" s="5"/>
      <c r="JPL20" s="3"/>
      <c r="JPP20" s="3"/>
      <c r="JPX20" s="3"/>
      <c r="JQJ20" s="4"/>
      <c r="JQQ20" s="3"/>
      <c r="JQR20" s="2"/>
      <c r="JQS20" s="2"/>
      <c r="JQV20" s="2"/>
      <c r="JQW20" s="2"/>
      <c r="JQY20" s="5"/>
      <c r="JQZ20" s="5"/>
      <c r="JRA20" s="5"/>
      <c r="JRB20" s="7"/>
      <c r="JRC20" s="5"/>
      <c r="JRF20" s="3"/>
      <c r="JRJ20" s="3"/>
      <c r="JRR20" s="3"/>
      <c r="JSD20" s="4"/>
      <c r="JSK20" s="3"/>
      <c r="JSL20" s="2"/>
      <c r="JSM20" s="2"/>
      <c r="JSP20" s="2"/>
      <c r="JSQ20" s="2"/>
      <c r="JSS20" s="5"/>
      <c r="JST20" s="5"/>
      <c r="JSU20" s="5"/>
      <c r="JSV20" s="7"/>
      <c r="JSW20" s="5"/>
      <c r="JSZ20" s="3"/>
      <c r="JTD20" s="3"/>
      <c r="JTL20" s="3"/>
      <c r="JTX20" s="4"/>
      <c r="JUE20" s="3"/>
      <c r="JUF20" s="2"/>
      <c r="JUG20" s="2"/>
      <c r="JUJ20" s="2"/>
      <c r="JUK20" s="2"/>
      <c r="JUM20" s="5"/>
      <c r="JUN20" s="5"/>
      <c r="JUO20" s="5"/>
      <c r="JUP20" s="7"/>
      <c r="JUQ20" s="5"/>
      <c r="JUT20" s="3"/>
      <c r="JUX20" s="3"/>
      <c r="JVF20" s="3"/>
      <c r="JVR20" s="4"/>
      <c r="JVY20" s="3"/>
      <c r="JVZ20" s="2"/>
      <c r="JWA20" s="2"/>
      <c r="JWD20" s="2"/>
      <c r="JWE20" s="2"/>
      <c r="JWG20" s="5"/>
      <c r="JWH20" s="5"/>
      <c r="JWI20" s="5"/>
      <c r="JWJ20" s="7"/>
      <c r="JWK20" s="5"/>
      <c r="JWN20" s="3"/>
      <c r="JWR20" s="3"/>
      <c r="JWZ20" s="3"/>
      <c r="JXL20" s="4"/>
      <c r="JXS20" s="3"/>
      <c r="JXT20" s="2"/>
      <c r="JXU20" s="2"/>
      <c r="JXX20" s="2"/>
      <c r="JXY20" s="2"/>
      <c r="JYA20" s="5"/>
      <c r="JYB20" s="5"/>
      <c r="JYC20" s="5"/>
      <c r="JYD20" s="7"/>
      <c r="JYE20" s="5"/>
      <c r="JYH20" s="3"/>
      <c r="JYL20" s="3"/>
      <c r="JYT20" s="3"/>
      <c r="JZF20" s="4"/>
      <c r="JZM20" s="3"/>
      <c r="JZN20" s="2"/>
      <c r="JZO20" s="2"/>
      <c r="JZR20" s="2"/>
      <c r="JZS20" s="2"/>
      <c r="JZU20" s="5"/>
      <c r="JZV20" s="5"/>
      <c r="JZW20" s="5"/>
      <c r="JZX20" s="7"/>
      <c r="JZY20" s="5"/>
      <c r="KAB20" s="3"/>
      <c r="KAF20" s="3"/>
      <c r="KAN20" s="3"/>
      <c r="KAZ20" s="4"/>
      <c r="KBG20" s="3"/>
      <c r="KBH20" s="2"/>
      <c r="KBI20" s="2"/>
      <c r="KBL20" s="2"/>
      <c r="KBM20" s="2"/>
      <c r="KBO20" s="5"/>
      <c r="KBP20" s="5"/>
      <c r="KBQ20" s="5"/>
      <c r="KBR20" s="7"/>
      <c r="KBS20" s="5"/>
      <c r="KBV20" s="3"/>
      <c r="KBZ20" s="3"/>
      <c r="KCH20" s="3"/>
      <c r="KCT20" s="4"/>
      <c r="KDA20" s="3"/>
      <c r="KDB20" s="2"/>
      <c r="KDC20" s="2"/>
      <c r="KDF20" s="2"/>
      <c r="KDG20" s="2"/>
      <c r="KDI20" s="5"/>
      <c r="KDJ20" s="5"/>
      <c r="KDK20" s="5"/>
      <c r="KDL20" s="7"/>
      <c r="KDM20" s="5"/>
      <c r="KDP20" s="3"/>
      <c r="KDT20" s="3"/>
      <c r="KEB20" s="3"/>
      <c r="KEN20" s="4"/>
      <c r="KEU20" s="3"/>
      <c r="KEV20" s="2"/>
      <c r="KEW20" s="2"/>
      <c r="KEZ20" s="2"/>
      <c r="KFA20" s="2"/>
      <c r="KFC20" s="5"/>
      <c r="KFD20" s="5"/>
      <c r="KFE20" s="5"/>
      <c r="KFF20" s="7"/>
      <c r="KFG20" s="5"/>
      <c r="KFJ20" s="3"/>
      <c r="KFN20" s="3"/>
      <c r="KFV20" s="3"/>
      <c r="KGH20" s="4"/>
      <c r="KGO20" s="3"/>
      <c r="KGP20" s="2"/>
      <c r="KGQ20" s="2"/>
      <c r="KGT20" s="2"/>
      <c r="KGU20" s="2"/>
      <c r="KGW20" s="5"/>
      <c r="KGX20" s="5"/>
      <c r="KGY20" s="5"/>
      <c r="KGZ20" s="7"/>
      <c r="KHA20" s="5"/>
      <c r="KHD20" s="3"/>
      <c r="KHH20" s="3"/>
      <c r="KHP20" s="3"/>
      <c r="KIB20" s="4"/>
      <c r="KII20" s="3"/>
      <c r="KIJ20" s="2"/>
      <c r="KIK20" s="2"/>
      <c r="KIN20" s="2"/>
      <c r="KIO20" s="2"/>
      <c r="KIQ20" s="5"/>
      <c r="KIR20" s="5"/>
      <c r="KIS20" s="5"/>
      <c r="KIT20" s="7"/>
      <c r="KIU20" s="5"/>
      <c r="KIX20" s="3"/>
      <c r="KJB20" s="3"/>
      <c r="KJJ20" s="3"/>
      <c r="KJV20" s="4"/>
      <c r="KKC20" s="3"/>
      <c r="KKD20" s="2"/>
      <c r="KKE20" s="2"/>
      <c r="KKH20" s="2"/>
      <c r="KKI20" s="2"/>
      <c r="KKK20" s="5"/>
      <c r="KKL20" s="5"/>
      <c r="KKM20" s="5"/>
      <c r="KKN20" s="7"/>
      <c r="KKO20" s="5"/>
      <c r="KKR20" s="3"/>
      <c r="KKV20" s="3"/>
      <c r="KLD20" s="3"/>
      <c r="KLP20" s="4"/>
      <c r="KLW20" s="3"/>
      <c r="KLX20" s="2"/>
      <c r="KLY20" s="2"/>
      <c r="KMB20" s="2"/>
      <c r="KMC20" s="2"/>
      <c r="KME20" s="5"/>
      <c r="KMF20" s="5"/>
      <c r="KMG20" s="5"/>
      <c r="KMH20" s="7"/>
      <c r="KMI20" s="5"/>
      <c r="KML20" s="3"/>
      <c r="KMP20" s="3"/>
      <c r="KMX20" s="3"/>
      <c r="KNJ20" s="4"/>
      <c r="KNQ20" s="3"/>
      <c r="KNR20" s="2"/>
      <c r="KNS20" s="2"/>
      <c r="KNV20" s="2"/>
      <c r="KNW20" s="2"/>
      <c r="KNY20" s="5"/>
      <c r="KNZ20" s="5"/>
      <c r="KOA20" s="5"/>
      <c r="KOB20" s="7"/>
      <c r="KOC20" s="5"/>
      <c r="KOF20" s="3"/>
      <c r="KOJ20" s="3"/>
      <c r="KOR20" s="3"/>
      <c r="KPD20" s="4"/>
      <c r="KPK20" s="3"/>
      <c r="KPL20" s="2"/>
      <c r="KPM20" s="2"/>
      <c r="KPP20" s="2"/>
      <c r="KPQ20" s="2"/>
      <c r="KPS20" s="5"/>
      <c r="KPT20" s="5"/>
      <c r="KPU20" s="5"/>
      <c r="KPV20" s="7"/>
      <c r="KPW20" s="5"/>
      <c r="KPZ20" s="3"/>
      <c r="KQD20" s="3"/>
      <c r="KQL20" s="3"/>
      <c r="KQX20" s="4"/>
      <c r="KRE20" s="3"/>
      <c r="KRF20" s="2"/>
      <c r="KRG20" s="2"/>
      <c r="KRJ20" s="2"/>
      <c r="KRK20" s="2"/>
      <c r="KRM20" s="5"/>
      <c r="KRN20" s="5"/>
      <c r="KRO20" s="5"/>
      <c r="KRP20" s="7"/>
      <c r="KRQ20" s="5"/>
      <c r="KRT20" s="3"/>
      <c r="KRX20" s="3"/>
      <c r="KSF20" s="3"/>
      <c r="KSR20" s="4"/>
      <c r="KSY20" s="3"/>
      <c r="KSZ20" s="2"/>
      <c r="KTA20" s="2"/>
      <c r="KTD20" s="2"/>
      <c r="KTE20" s="2"/>
      <c r="KTG20" s="5"/>
      <c r="KTH20" s="5"/>
      <c r="KTI20" s="5"/>
      <c r="KTJ20" s="7"/>
      <c r="KTK20" s="5"/>
      <c r="KTN20" s="3"/>
      <c r="KTR20" s="3"/>
      <c r="KTZ20" s="3"/>
      <c r="KUL20" s="4"/>
      <c r="KUS20" s="3"/>
      <c r="KUT20" s="2"/>
      <c r="KUU20" s="2"/>
      <c r="KUX20" s="2"/>
      <c r="KUY20" s="2"/>
      <c r="KVA20" s="5"/>
      <c r="KVB20" s="5"/>
      <c r="KVC20" s="5"/>
      <c r="KVD20" s="7"/>
      <c r="KVE20" s="5"/>
      <c r="KVH20" s="3"/>
      <c r="KVL20" s="3"/>
      <c r="KVT20" s="3"/>
      <c r="KWF20" s="4"/>
      <c r="KWM20" s="3"/>
      <c r="KWN20" s="2"/>
      <c r="KWO20" s="2"/>
      <c r="KWR20" s="2"/>
      <c r="KWS20" s="2"/>
      <c r="KWU20" s="5"/>
      <c r="KWV20" s="5"/>
      <c r="KWW20" s="5"/>
      <c r="KWX20" s="7"/>
      <c r="KWY20" s="5"/>
      <c r="KXB20" s="3"/>
      <c r="KXF20" s="3"/>
      <c r="KXN20" s="3"/>
      <c r="KXZ20" s="4"/>
      <c r="KYG20" s="3"/>
      <c r="KYH20" s="2"/>
      <c r="KYI20" s="2"/>
      <c r="KYL20" s="2"/>
      <c r="KYM20" s="2"/>
      <c r="KYO20" s="5"/>
      <c r="KYP20" s="5"/>
      <c r="KYQ20" s="5"/>
      <c r="KYR20" s="7"/>
      <c r="KYS20" s="5"/>
      <c r="KYV20" s="3"/>
      <c r="KYZ20" s="3"/>
      <c r="KZH20" s="3"/>
      <c r="KZT20" s="4"/>
      <c r="LAA20" s="3"/>
      <c r="LAB20" s="2"/>
      <c r="LAC20" s="2"/>
      <c r="LAF20" s="2"/>
      <c r="LAG20" s="2"/>
      <c r="LAI20" s="5"/>
      <c r="LAJ20" s="5"/>
      <c r="LAK20" s="5"/>
      <c r="LAL20" s="7"/>
      <c r="LAM20" s="5"/>
      <c r="LAP20" s="3"/>
      <c r="LAT20" s="3"/>
      <c r="LBB20" s="3"/>
      <c r="LBN20" s="4"/>
      <c r="LBU20" s="3"/>
      <c r="LBV20" s="2"/>
      <c r="LBW20" s="2"/>
      <c r="LBZ20" s="2"/>
      <c r="LCA20" s="2"/>
      <c r="LCC20" s="5"/>
      <c r="LCD20" s="5"/>
      <c r="LCE20" s="5"/>
      <c r="LCF20" s="7"/>
      <c r="LCG20" s="5"/>
      <c r="LCJ20" s="3"/>
      <c r="LCN20" s="3"/>
      <c r="LCV20" s="3"/>
      <c r="LDH20" s="4"/>
      <c r="LDO20" s="3"/>
      <c r="LDP20" s="2"/>
      <c r="LDQ20" s="2"/>
      <c r="LDT20" s="2"/>
      <c r="LDU20" s="2"/>
      <c r="LDW20" s="5"/>
      <c r="LDX20" s="5"/>
      <c r="LDY20" s="5"/>
      <c r="LDZ20" s="7"/>
      <c r="LEA20" s="5"/>
      <c r="LED20" s="3"/>
      <c r="LEH20" s="3"/>
      <c r="LEP20" s="3"/>
      <c r="LFB20" s="4"/>
      <c r="LFI20" s="3"/>
      <c r="LFJ20" s="2"/>
      <c r="LFK20" s="2"/>
      <c r="LFN20" s="2"/>
      <c r="LFO20" s="2"/>
      <c r="LFQ20" s="5"/>
      <c r="LFR20" s="5"/>
      <c r="LFS20" s="5"/>
      <c r="LFT20" s="7"/>
      <c r="LFU20" s="5"/>
      <c r="LFX20" s="3"/>
      <c r="LGB20" s="3"/>
      <c r="LGJ20" s="3"/>
      <c r="LGV20" s="4"/>
      <c r="LHC20" s="3"/>
      <c r="LHD20" s="2"/>
      <c r="LHE20" s="2"/>
      <c r="LHH20" s="2"/>
      <c r="LHI20" s="2"/>
      <c r="LHK20" s="5"/>
      <c r="LHL20" s="5"/>
      <c r="LHM20" s="5"/>
      <c r="LHN20" s="7"/>
      <c r="LHO20" s="5"/>
      <c r="LHR20" s="3"/>
      <c r="LHV20" s="3"/>
      <c r="LID20" s="3"/>
      <c r="LIP20" s="4"/>
      <c r="LIW20" s="3"/>
      <c r="LIX20" s="2"/>
      <c r="LIY20" s="2"/>
      <c r="LJB20" s="2"/>
      <c r="LJC20" s="2"/>
      <c r="LJE20" s="5"/>
      <c r="LJF20" s="5"/>
      <c r="LJG20" s="5"/>
      <c r="LJH20" s="7"/>
      <c r="LJI20" s="5"/>
      <c r="LJL20" s="3"/>
      <c r="LJP20" s="3"/>
      <c r="LJX20" s="3"/>
      <c r="LKJ20" s="4"/>
      <c r="LKQ20" s="3"/>
      <c r="LKR20" s="2"/>
      <c r="LKS20" s="2"/>
      <c r="LKV20" s="2"/>
      <c r="LKW20" s="2"/>
      <c r="LKY20" s="5"/>
      <c r="LKZ20" s="5"/>
      <c r="LLA20" s="5"/>
      <c r="LLB20" s="7"/>
      <c r="LLC20" s="5"/>
      <c r="LLF20" s="3"/>
      <c r="LLJ20" s="3"/>
      <c r="LLR20" s="3"/>
      <c r="LMD20" s="4"/>
      <c r="LMK20" s="3"/>
      <c r="LML20" s="2"/>
      <c r="LMM20" s="2"/>
      <c r="LMP20" s="2"/>
      <c r="LMQ20" s="2"/>
      <c r="LMS20" s="5"/>
      <c r="LMT20" s="5"/>
      <c r="LMU20" s="5"/>
      <c r="LMV20" s="7"/>
      <c r="LMW20" s="5"/>
      <c r="LMZ20" s="3"/>
      <c r="LND20" s="3"/>
      <c r="LNL20" s="3"/>
      <c r="LNX20" s="4"/>
      <c r="LOE20" s="3"/>
      <c r="LOF20" s="2"/>
      <c r="LOG20" s="2"/>
      <c r="LOJ20" s="2"/>
      <c r="LOK20" s="2"/>
      <c r="LOM20" s="5"/>
      <c r="LON20" s="5"/>
      <c r="LOO20" s="5"/>
      <c r="LOP20" s="7"/>
      <c r="LOQ20" s="5"/>
      <c r="LOT20" s="3"/>
      <c r="LOX20" s="3"/>
      <c r="LPF20" s="3"/>
      <c r="LPR20" s="4"/>
      <c r="LPY20" s="3"/>
      <c r="LPZ20" s="2"/>
      <c r="LQA20" s="2"/>
      <c r="LQD20" s="2"/>
      <c r="LQE20" s="2"/>
      <c r="LQG20" s="5"/>
      <c r="LQH20" s="5"/>
      <c r="LQI20" s="5"/>
      <c r="LQJ20" s="7"/>
      <c r="LQK20" s="5"/>
      <c r="LQN20" s="3"/>
      <c r="LQR20" s="3"/>
      <c r="LQZ20" s="3"/>
      <c r="LRL20" s="4"/>
      <c r="LRS20" s="3"/>
      <c r="LRT20" s="2"/>
      <c r="LRU20" s="2"/>
      <c r="LRX20" s="2"/>
      <c r="LRY20" s="2"/>
      <c r="LSA20" s="5"/>
      <c r="LSB20" s="5"/>
      <c r="LSC20" s="5"/>
      <c r="LSD20" s="7"/>
      <c r="LSE20" s="5"/>
      <c r="LSH20" s="3"/>
      <c r="LSL20" s="3"/>
      <c r="LST20" s="3"/>
      <c r="LTF20" s="4"/>
      <c r="LTM20" s="3"/>
      <c r="LTN20" s="2"/>
      <c r="LTO20" s="2"/>
      <c r="LTR20" s="2"/>
      <c r="LTS20" s="2"/>
      <c r="LTU20" s="5"/>
      <c r="LTV20" s="5"/>
      <c r="LTW20" s="5"/>
      <c r="LTX20" s="7"/>
      <c r="LTY20" s="5"/>
      <c r="LUB20" s="3"/>
      <c r="LUF20" s="3"/>
      <c r="LUN20" s="3"/>
      <c r="LUZ20" s="4"/>
      <c r="LVG20" s="3"/>
      <c r="LVH20" s="2"/>
      <c r="LVI20" s="2"/>
      <c r="LVL20" s="2"/>
      <c r="LVM20" s="2"/>
      <c r="LVO20" s="5"/>
      <c r="LVP20" s="5"/>
      <c r="LVQ20" s="5"/>
      <c r="LVR20" s="7"/>
      <c r="LVS20" s="5"/>
      <c r="LVV20" s="3"/>
      <c r="LVZ20" s="3"/>
      <c r="LWH20" s="3"/>
      <c r="LWT20" s="4"/>
      <c r="LXA20" s="3"/>
      <c r="LXB20" s="2"/>
      <c r="LXC20" s="2"/>
      <c r="LXF20" s="2"/>
      <c r="LXG20" s="2"/>
      <c r="LXI20" s="5"/>
      <c r="LXJ20" s="5"/>
      <c r="LXK20" s="5"/>
      <c r="LXL20" s="7"/>
      <c r="LXM20" s="5"/>
      <c r="LXP20" s="3"/>
      <c r="LXT20" s="3"/>
      <c r="LYB20" s="3"/>
      <c r="LYN20" s="4"/>
      <c r="LYU20" s="3"/>
      <c r="LYV20" s="2"/>
      <c r="LYW20" s="2"/>
      <c r="LYZ20" s="2"/>
      <c r="LZA20" s="2"/>
      <c r="LZC20" s="5"/>
      <c r="LZD20" s="5"/>
      <c r="LZE20" s="5"/>
      <c r="LZF20" s="7"/>
      <c r="LZG20" s="5"/>
      <c r="LZJ20" s="3"/>
      <c r="LZN20" s="3"/>
      <c r="LZV20" s="3"/>
      <c r="MAH20" s="4"/>
      <c r="MAO20" s="3"/>
      <c r="MAP20" s="2"/>
      <c r="MAQ20" s="2"/>
      <c r="MAT20" s="2"/>
      <c r="MAU20" s="2"/>
      <c r="MAW20" s="5"/>
      <c r="MAX20" s="5"/>
      <c r="MAY20" s="5"/>
      <c r="MAZ20" s="7"/>
      <c r="MBA20" s="5"/>
      <c r="MBD20" s="3"/>
      <c r="MBH20" s="3"/>
      <c r="MBP20" s="3"/>
      <c r="MCB20" s="4"/>
      <c r="MCI20" s="3"/>
      <c r="MCJ20" s="2"/>
      <c r="MCK20" s="2"/>
      <c r="MCN20" s="2"/>
      <c r="MCO20" s="2"/>
      <c r="MCQ20" s="5"/>
      <c r="MCR20" s="5"/>
      <c r="MCS20" s="5"/>
      <c r="MCT20" s="7"/>
      <c r="MCU20" s="5"/>
      <c r="MCX20" s="3"/>
      <c r="MDB20" s="3"/>
      <c r="MDJ20" s="3"/>
      <c r="MDV20" s="4"/>
      <c r="MEC20" s="3"/>
      <c r="MED20" s="2"/>
      <c r="MEE20" s="2"/>
      <c r="MEH20" s="2"/>
      <c r="MEI20" s="2"/>
      <c r="MEK20" s="5"/>
      <c r="MEL20" s="5"/>
      <c r="MEM20" s="5"/>
      <c r="MEN20" s="7"/>
      <c r="MEO20" s="5"/>
      <c r="MER20" s="3"/>
      <c r="MEV20" s="3"/>
      <c r="MFD20" s="3"/>
      <c r="MFP20" s="4"/>
      <c r="MFW20" s="3"/>
      <c r="MFX20" s="2"/>
      <c r="MFY20" s="2"/>
      <c r="MGB20" s="2"/>
      <c r="MGC20" s="2"/>
      <c r="MGE20" s="5"/>
      <c r="MGF20" s="5"/>
      <c r="MGG20" s="5"/>
      <c r="MGH20" s="7"/>
      <c r="MGI20" s="5"/>
      <c r="MGL20" s="3"/>
      <c r="MGP20" s="3"/>
      <c r="MGX20" s="3"/>
      <c r="MHJ20" s="4"/>
      <c r="MHQ20" s="3"/>
      <c r="MHR20" s="2"/>
      <c r="MHS20" s="2"/>
      <c r="MHV20" s="2"/>
      <c r="MHW20" s="2"/>
      <c r="MHY20" s="5"/>
      <c r="MHZ20" s="5"/>
      <c r="MIA20" s="5"/>
      <c r="MIB20" s="7"/>
      <c r="MIC20" s="5"/>
      <c r="MIF20" s="3"/>
      <c r="MIJ20" s="3"/>
      <c r="MIR20" s="3"/>
      <c r="MJD20" s="4"/>
      <c r="MJK20" s="3"/>
      <c r="MJL20" s="2"/>
      <c r="MJM20" s="2"/>
      <c r="MJP20" s="2"/>
      <c r="MJQ20" s="2"/>
      <c r="MJS20" s="5"/>
      <c r="MJT20" s="5"/>
      <c r="MJU20" s="5"/>
      <c r="MJV20" s="7"/>
      <c r="MJW20" s="5"/>
      <c r="MJZ20" s="3"/>
      <c r="MKD20" s="3"/>
      <c r="MKL20" s="3"/>
      <c r="MKX20" s="4"/>
      <c r="MLE20" s="3"/>
      <c r="MLF20" s="2"/>
      <c r="MLG20" s="2"/>
      <c r="MLJ20" s="2"/>
      <c r="MLK20" s="2"/>
      <c r="MLM20" s="5"/>
      <c r="MLN20" s="5"/>
      <c r="MLO20" s="5"/>
      <c r="MLP20" s="7"/>
      <c r="MLQ20" s="5"/>
      <c r="MLT20" s="3"/>
      <c r="MLX20" s="3"/>
      <c r="MMF20" s="3"/>
      <c r="MMR20" s="4"/>
      <c r="MMY20" s="3"/>
      <c r="MMZ20" s="2"/>
      <c r="MNA20" s="2"/>
      <c r="MND20" s="2"/>
      <c r="MNE20" s="2"/>
      <c r="MNG20" s="5"/>
      <c r="MNH20" s="5"/>
      <c r="MNI20" s="5"/>
      <c r="MNJ20" s="7"/>
      <c r="MNK20" s="5"/>
      <c r="MNN20" s="3"/>
      <c r="MNR20" s="3"/>
      <c r="MNZ20" s="3"/>
      <c r="MOL20" s="4"/>
      <c r="MOS20" s="3"/>
      <c r="MOT20" s="2"/>
      <c r="MOU20" s="2"/>
      <c r="MOX20" s="2"/>
      <c r="MOY20" s="2"/>
      <c r="MPA20" s="5"/>
      <c r="MPB20" s="5"/>
      <c r="MPC20" s="5"/>
      <c r="MPD20" s="7"/>
      <c r="MPE20" s="5"/>
      <c r="MPH20" s="3"/>
      <c r="MPL20" s="3"/>
      <c r="MPT20" s="3"/>
      <c r="MQF20" s="4"/>
      <c r="MQM20" s="3"/>
      <c r="MQN20" s="2"/>
      <c r="MQO20" s="2"/>
      <c r="MQR20" s="2"/>
      <c r="MQS20" s="2"/>
      <c r="MQU20" s="5"/>
      <c r="MQV20" s="5"/>
      <c r="MQW20" s="5"/>
      <c r="MQX20" s="7"/>
      <c r="MQY20" s="5"/>
      <c r="MRB20" s="3"/>
      <c r="MRF20" s="3"/>
      <c r="MRN20" s="3"/>
      <c r="MRZ20" s="4"/>
      <c r="MSG20" s="3"/>
      <c r="MSH20" s="2"/>
      <c r="MSI20" s="2"/>
      <c r="MSL20" s="2"/>
      <c r="MSM20" s="2"/>
      <c r="MSO20" s="5"/>
      <c r="MSP20" s="5"/>
      <c r="MSQ20" s="5"/>
      <c r="MSR20" s="7"/>
      <c r="MSS20" s="5"/>
      <c r="MSV20" s="3"/>
      <c r="MSZ20" s="3"/>
      <c r="MTH20" s="3"/>
      <c r="MTT20" s="4"/>
      <c r="MUA20" s="3"/>
      <c r="MUB20" s="2"/>
      <c r="MUC20" s="2"/>
      <c r="MUF20" s="2"/>
      <c r="MUG20" s="2"/>
      <c r="MUI20" s="5"/>
      <c r="MUJ20" s="5"/>
      <c r="MUK20" s="5"/>
      <c r="MUL20" s="7"/>
      <c r="MUM20" s="5"/>
      <c r="MUP20" s="3"/>
      <c r="MUT20" s="3"/>
      <c r="MVB20" s="3"/>
      <c r="MVN20" s="4"/>
      <c r="MVU20" s="3"/>
      <c r="MVV20" s="2"/>
      <c r="MVW20" s="2"/>
      <c r="MVZ20" s="2"/>
      <c r="MWA20" s="2"/>
      <c r="MWC20" s="5"/>
      <c r="MWD20" s="5"/>
      <c r="MWE20" s="5"/>
      <c r="MWF20" s="7"/>
      <c r="MWG20" s="5"/>
      <c r="MWJ20" s="3"/>
      <c r="MWN20" s="3"/>
      <c r="MWV20" s="3"/>
      <c r="MXH20" s="4"/>
      <c r="MXO20" s="3"/>
      <c r="MXP20" s="2"/>
      <c r="MXQ20" s="2"/>
      <c r="MXT20" s="2"/>
      <c r="MXU20" s="2"/>
      <c r="MXW20" s="5"/>
      <c r="MXX20" s="5"/>
      <c r="MXY20" s="5"/>
      <c r="MXZ20" s="7"/>
      <c r="MYA20" s="5"/>
      <c r="MYD20" s="3"/>
      <c r="MYH20" s="3"/>
      <c r="MYP20" s="3"/>
      <c r="MZB20" s="4"/>
      <c r="MZI20" s="3"/>
      <c r="MZJ20" s="2"/>
      <c r="MZK20" s="2"/>
      <c r="MZN20" s="2"/>
      <c r="MZO20" s="2"/>
      <c r="MZQ20" s="5"/>
      <c r="MZR20" s="5"/>
      <c r="MZS20" s="5"/>
      <c r="MZT20" s="7"/>
      <c r="MZU20" s="5"/>
      <c r="MZX20" s="3"/>
      <c r="NAB20" s="3"/>
      <c r="NAJ20" s="3"/>
      <c r="NAV20" s="4"/>
      <c r="NBC20" s="3"/>
      <c r="NBD20" s="2"/>
      <c r="NBE20" s="2"/>
      <c r="NBH20" s="2"/>
      <c r="NBI20" s="2"/>
      <c r="NBK20" s="5"/>
      <c r="NBL20" s="5"/>
      <c r="NBM20" s="5"/>
      <c r="NBN20" s="7"/>
      <c r="NBO20" s="5"/>
      <c r="NBR20" s="3"/>
      <c r="NBV20" s="3"/>
      <c r="NCD20" s="3"/>
      <c r="NCP20" s="4"/>
      <c r="NCW20" s="3"/>
      <c r="NCX20" s="2"/>
      <c r="NCY20" s="2"/>
      <c r="NDB20" s="2"/>
      <c r="NDC20" s="2"/>
      <c r="NDE20" s="5"/>
      <c r="NDF20" s="5"/>
      <c r="NDG20" s="5"/>
      <c r="NDH20" s="7"/>
      <c r="NDI20" s="5"/>
      <c r="NDL20" s="3"/>
      <c r="NDP20" s="3"/>
      <c r="NDX20" s="3"/>
      <c r="NEJ20" s="4"/>
      <c r="NEQ20" s="3"/>
      <c r="NER20" s="2"/>
      <c r="NES20" s="2"/>
      <c r="NEV20" s="2"/>
      <c r="NEW20" s="2"/>
      <c r="NEY20" s="5"/>
      <c r="NEZ20" s="5"/>
      <c r="NFA20" s="5"/>
      <c r="NFB20" s="7"/>
      <c r="NFC20" s="5"/>
      <c r="NFF20" s="3"/>
      <c r="NFJ20" s="3"/>
      <c r="NFR20" s="3"/>
      <c r="NGD20" s="4"/>
      <c r="NGK20" s="3"/>
      <c r="NGL20" s="2"/>
      <c r="NGM20" s="2"/>
      <c r="NGP20" s="2"/>
      <c r="NGQ20" s="2"/>
      <c r="NGS20" s="5"/>
      <c r="NGT20" s="5"/>
      <c r="NGU20" s="5"/>
      <c r="NGV20" s="7"/>
      <c r="NGW20" s="5"/>
      <c r="NGZ20" s="3"/>
      <c r="NHD20" s="3"/>
      <c r="NHL20" s="3"/>
      <c r="NHX20" s="4"/>
      <c r="NIE20" s="3"/>
      <c r="NIF20" s="2"/>
      <c r="NIG20" s="2"/>
      <c r="NIJ20" s="2"/>
      <c r="NIK20" s="2"/>
      <c r="NIM20" s="5"/>
      <c r="NIN20" s="5"/>
      <c r="NIO20" s="5"/>
      <c r="NIP20" s="7"/>
      <c r="NIQ20" s="5"/>
      <c r="NIT20" s="3"/>
      <c r="NIX20" s="3"/>
      <c r="NJF20" s="3"/>
      <c r="NJR20" s="4"/>
      <c r="NJY20" s="3"/>
      <c r="NJZ20" s="2"/>
      <c r="NKA20" s="2"/>
      <c r="NKD20" s="2"/>
      <c r="NKE20" s="2"/>
      <c r="NKG20" s="5"/>
      <c r="NKH20" s="5"/>
      <c r="NKI20" s="5"/>
      <c r="NKJ20" s="7"/>
      <c r="NKK20" s="5"/>
      <c r="NKN20" s="3"/>
      <c r="NKR20" s="3"/>
      <c r="NKZ20" s="3"/>
      <c r="NLL20" s="4"/>
      <c r="NLS20" s="3"/>
      <c r="NLT20" s="2"/>
      <c r="NLU20" s="2"/>
      <c r="NLX20" s="2"/>
      <c r="NLY20" s="2"/>
      <c r="NMA20" s="5"/>
      <c r="NMB20" s="5"/>
      <c r="NMC20" s="5"/>
      <c r="NMD20" s="7"/>
      <c r="NME20" s="5"/>
      <c r="NMH20" s="3"/>
      <c r="NML20" s="3"/>
      <c r="NMT20" s="3"/>
      <c r="NNF20" s="4"/>
      <c r="NNM20" s="3"/>
      <c r="NNN20" s="2"/>
      <c r="NNO20" s="2"/>
      <c r="NNR20" s="2"/>
      <c r="NNS20" s="2"/>
      <c r="NNU20" s="5"/>
      <c r="NNV20" s="5"/>
      <c r="NNW20" s="5"/>
      <c r="NNX20" s="7"/>
      <c r="NNY20" s="5"/>
      <c r="NOB20" s="3"/>
      <c r="NOF20" s="3"/>
      <c r="NON20" s="3"/>
      <c r="NOZ20" s="4"/>
      <c r="NPG20" s="3"/>
      <c r="NPH20" s="2"/>
      <c r="NPI20" s="2"/>
      <c r="NPL20" s="2"/>
      <c r="NPM20" s="2"/>
      <c r="NPO20" s="5"/>
      <c r="NPP20" s="5"/>
      <c r="NPQ20" s="5"/>
      <c r="NPR20" s="7"/>
      <c r="NPS20" s="5"/>
      <c r="NPV20" s="3"/>
      <c r="NPZ20" s="3"/>
      <c r="NQH20" s="3"/>
      <c r="NQT20" s="4"/>
      <c r="NRA20" s="3"/>
      <c r="NRB20" s="2"/>
      <c r="NRC20" s="2"/>
      <c r="NRF20" s="2"/>
      <c r="NRG20" s="2"/>
      <c r="NRI20" s="5"/>
      <c r="NRJ20" s="5"/>
      <c r="NRK20" s="5"/>
      <c r="NRL20" s="7"/>
      <c r="NRM20" s="5"/>
      <c r="NRP20" s="3"/>
      <c r="NRT20" s="3"/>
      <c r="NSB20" s="3"/>
      <c r="NSN20" s="4"/>
      <c r="NSU20" s="3"/>
      <c r="NSV20" s="2"/>
      <c r="NSW20" s="2"/>
      <c r="NSZ20" s="2"/>
      <c r="NTA20" s="2"/>
      <c r="NTC20" s="5"/>
      <c r="NTD20" s="5"/>
      <c r="NTE20" s="5"/>
      <c r="NTF20" s="7"/>
      <c r="NTG20" s="5"/>
      <c r="NTJ20" s="3"/>
      <c r="NTN20" s="3"/>
      <c r="NTV20" s="3"/>
      <c r="NUH20" s="4"/>
      <c r="NUO20" s="3"/>
      <c r="NUP20" s="2"/>
      <c r="NUQ20" s="2"/>
      <c r="NUT20" s="2"/>
      <c r="NUU20" s="2"/>
      <c r="NUW20" s="5"/>
      <c r="NUX20" s="5"/>
      <c r="NUY20" s="5"/>
      <c r="NUZ20" s="7"/>
      <c r="NVA20" s="5"/>
      <c r="NVD20" s="3"/>
      <c r="NVH20" s="3"/>
      <c r="NVP20" s="3"/>
      <c r="NWB20" s="4"/>
      <c r="NWI20" s="3"/>
      <c r="NWJ20" s="2"/>
      <c r="NWK20" s="2"/>
      <c r="NWN20" s="2"/>
      <c r="NWO20" s="2"/>
      <c r="NWQ20" s="5"/>
      <c r="NWR20" s="5"/>
      <c r="NWS20" s="5"/>
      <c r="NWT20" s="7"/>
      <c r="NWU20" s="5"/>
      <c r="NWX20" s="3"/>
      <c r="NXB20" s="3"/>
      <c r="NXJ20" s="3"/>
      <c r="NXV20" s="4"/>
      <c r="NYC20" s="3"/>
      <c r="NYD20" s="2"/>
      <c r="NYE20" s="2"/>
      <c r="NYH20" s="2"/>
      <c r="NYI20" s="2"/>
      <c r="NYK20" s="5"/>
      <c r="NYL20" s="5"/>
      <c r="NYM20" s="5"/>
      <c r="NYN20" s="7"/>
      <c r="NYO20" s="5"/>
      <c r="NYR20" s="3"/>
      <c r="NYV20" s="3"/>
      <c r="NZD20" s="3"/>
      <c r="NZP20" s="4"/>
      <c r="NZW20" s="3"/>
      <c r="NZX20" s="2"/>
      <c r="NZY20" s="2"/>
      <c r="OAB20" s="2"/>
      <c r="OAC20" s="2"/>
      <c r="OAE20" s="5"/>
      <c r="OAF20" s="5"/>
      <c r="OAG20" s="5"/>
      <c r="OAH20" s="7"/>
      <c r="OAI20" s="5"/>
      <c r="OAL20" s="3"/>
      <c r="OAP20" s="3"/>
      <c r="OAX20" s="3"/>
      <c r="OBJ20" s="4"/>
      <c r="OBQ20" s="3"/>
      <c r="OBR20" s="2"/>
      <c r="OBS20" s="2"/>
      <c r="OBV20" s="2"/>
      <c r="OBW20" s="2"/>
      <c r="OBY20" s="5"/>
      <c r="OBZ20" s="5"/>
      <c r="OCA20" s="5"/>
      <c r="OCB20" s="7"/>
      <c r="OCC20" s="5"/>
      <c r="OCF20" s="3"/>
      <c r="OCJ20" s="3"/>
      <c r="OCR20" s="3"/>
      <c r="ODD20" s="4"/>
      <c r="ODK20" s="3"/>
      <c r="ODL20" s="2"/>
      <c r="ODM20" s="2"/>
      <c r="ODP20" s="2"/>
      <c r="ODQ20" s="2"/>
      <c r="ODS20" s="5"/>
      <c r="ODT20" s="5"/>
      <c r="ODU20" s="5"/>
      <c r="ODV20" s="7"/>
      <c r="ODW20" s="5"/>
      <c r="ODZ20" s="3"/>
      <c r="OED20" s="3"/>
      <c r="OEL20" s="3"/>
      <c r="OEX20" s="4"/>
      <c r="OFE20" s="3"/>
      <c r="OFF20" s="2"/>
      <c r="OFG20" s="2"/>
      <c r="OFJ20" s="2"/>
      <c r="OFK20" s="2"/>
      <c r="OFM20" s="5"/>
      <c r="OFN20" s="5"/>
      <c r="OFO20" s="5"/>
      <c r="OFP20" s="7"/>
      <c r="OFQ20" s="5"/>
      <c r="OFT20" s="3"/>
      <c r="OFX20" s="3"/>
      <c r="OGF20" s="3"/>
      <c r="OGR20" s="4"/>
      <c r="OGY20" s="3"/>
      <c r="OGZ20" s="2"/>
      <c r="OHA20" s="2"/>
      <c r="OHD20" s="2"/>
      <c r="OHE20" s="2"/>
      <c r="OHG20" s="5"/>
      <c r="OHH20" s="5"/>
      <c r="OHI20" s="5"/>
      <c r="OHJ20" s="7"/>
      <c r="OHK20" s="5"/>
      <c r="OHN20" s="3"/>
      <c r="OHR20" s="3"/>
      <c r="OHZ20" s="3"/>
      <c r="OIL20" s="4"/>
      <c r="OIS20" s="3"/>
      <c r="OIT20" s="2"/>
      <c r="OIU20" s="2"/>
      <c r="OIX20" s="2"/>
      <c r="OIY20" s="2"/>
      <c r="OJA20" s="5"/>
      <c r="OJB20" s="5"/>
      <c r="OJC20" s="5"/>
      <c r="OJD20" s="7"/>
      <c r="OJE20" s="5"/>
      <c r="OJH20" s="3"/>
      <c r="OJL20" s="3"/>
      <c r="OJT20" s="3"/>
      <c r="OKF20" s="4"/>
      <c r="OKM20" s="3"/>
      <c r="OKN20" s="2"/>
      <c r="OKO20" s="2"/>
      <c r="OKR20" s="2"/>
      <c r="OKS20" s="2"/>
      <c r="OKU20" s="5"/>
      <c r="OKV20" s="5"/>
      <c r="OKW20" s="5"/>
      <c r="OKX20" s="7"/>
      <c r="OKY20" s="5"/>
      <c r="OLB20" s="3"/>
      <c r="OLF20" s="3"/>
      <c r="OLN20" s="3"/>
      <c r="OLZ20" s="4"/>
      <c r="OMG20" s="3"/>
      <c r="OMH20" s="2"/>
      <c r="OMI20" s="2"/>
      <c r="OML20" s="2"/>
      <c r="OMM20" s="2"/>
      <c r="OMO20" s="5"/>
      <c r="OMP20" s="5"/>
      <c r="OMQ20" s="5"/>
      <c r="OMR20" s="7"/>
      <c r="OMS20" s="5"/>
      <c r="OMV20" s="3"/>
      <c r="OMZ20" s="3"/>
      <c r="ONH20" s="3"/>
      <c r="ONT20" s="4"/>
      <c r="OOA20" s="3"/>
      <c r="OOB20" s="2"/>
      <c r="OOC20" s="2"/>
      <c r="OOF20" s="2"/>
      <c r="OOG20" s="2"/>
      <c r="OOI20" s="5"/>
      <c r="OOJ20" s="5"/>
      <c r="OOK20" s="5"/>
      <c r="OOL20" s="7"/>
      <c r="OOM20" s="5"/>
      <c r="OOP20" s="3"/>
      <c r="OOT20" s="3"/>
      <c r="OPB20" s="3"/>
      <c r="OPN20" s="4"/>
      <c r="OPU20" s="3"/>
      <c r="OPV20" s="2"/>
      <c r="OPW20" s="2"/>
      <c r="OPZ20" s="2"/>
      <c r="OQA20" s="2"/>
      <c r="OQC20" s="5"/>
      <c r="OQD20" s="5"/>
      <c r="OQE20" s="5"/>
      <c r="OQF20" s="7"/>
      <c r="OQG20" s="5"/>
      <c r="OQJ20" s="3"/>
      <c r="OQN20" s="3"/>
      <c r="OQV20" s="3"/>
      <c r="ORH20" s="4"/>
      <c r="ORO20" s="3"/>
      <c r="ORP20" s="2"/>
      <c r="ORQ20" s="2"/>
      <c r="ORT20" s="2"/>
      <c r="ORU20" s="2"/>
      <c r="ORW20" s="5"/>
      <c r="ORX20" s="5"/>
      <c r="ORY20" s="5"/>
      <c r="ORZ20" s="7"/>
      <c r="OSA20" s="5"/>
      <c r="OSD20" s="3"/>
      <c r="OSH20" s="3"/>
      <c r="OSP20" s="3"/>
      <c r="OTB20" s="4"/>
      <c r="OTI20" s="3"/>
      <c r="OTJ20" s="2"/>
      <c r="OTK20" s="2"/>
      <c r="OTN20" s="2"/>
      <c r="OTO20" s="2"/>
      <c r="OTQ20" s="5"/>
      <c r="OTR20" s="5"/>
      <c r="OTS20" s="5"/>
      <c r="OTT20" s="7"/>
      <c r="OTU20" s="5"/>
      <c r="OTX20" s="3"/>
      <c r="OUB20" s="3"/>
      <c r="OUJ20" s="3"/>
      <c r="OUV20" s="4"/>
      <c r="OVC20" s="3"/>
      <c r="OVD20" s="2"/>
      <c r="OVE20" s="2"/>
      <c r="OVH20" s="2"/>
      <c r="OVI20" s="2"/>
      <c r="OVK20" s="5"/>
      <c r="OVL20" s="5"/>
      <c r="OVM20" s="5"/>
      <c r="OVN20" s="7"/>
      <c r="OVO20" s="5"/>
      <c r="OVR20" s="3"/>
      <c r="OVV20" s="3"/>
      <c r="OWD20" s="3"/>
      <c r="OWP20" s="4"/>
      <c r="OWW20" s="3"/>
      <c r="OWX20" s="2"/>
      <c r="OWY20" s="2"/>
      <c r="OXB20" s="2"/>
      <c r="OXC20" s="2"/>
      <c r="OXE20" s="5"/>
      <c r="OXF20" s="5"/>
      <c r="OXG20" s="5"/>
      <c r="OXH20" s="7"/>
      <c r="OXI20" s="5"/>
      <c r="OXL20" s="3"/>
      <c r="OXP20" s="3"/>
      <c r="OXX20" s="3"/>
      <c r="OYJ20" s="4"/>
      <c r="OYQ20" s="3"/>
      <c r="OYR20" s="2"/>
      <c r="OYS20" s="2"/>
      <c r="OYV20" s="2"/>
      <c r="OYW20" s="2"/>
      <c r="OYY20" s="5"/>
      <c r="OYZ20" s="5"/>
      <c r="OZA20" s="5"/>
      <c r="OZB20" s="7"/>
      <c r="OZC20" s="5"/>
      <c r="OZF20" s="3"/>
      <c r="OZJ20" s="3"/>
      <c r="OZR20" s="3"/>
      <c r="PAD20" s="4"/>
      <c r="PAK20" s="3"/>
      <c r="PAL20" s="2"/>
      <c r="PAM20" s="2"/>
      <c r="PAP20" s="2"/>
      <c r="PAQ20" s="2"/>
      <c r="PAS20" s="5"/>
      <c r="PAT20" s="5"/>
      <c r="PAU20" s="5"/>
      <c r="PAV20" s="7"/>
      <c r="PAW20" s="5"/>
      <c r="PAZ20" s="3"/>
      <c r="PBD20" s="3"/>
      <c r="PBL20" s="3"/>
      <c r="PBX20" s="4"/>
      <c r="PCE20" s="3"/>
      <c r="PCF20" s="2"/>
      <c r="PCG20" s="2"/>
      <c r="PCJ20" s="2"/>
      <c r="PCK20" s="2"/>
      <c r="PCM20" s="5"/>
      <c r="PCN20" s="5"/>
      <c r="PCO20" s="5"/>
      <c r="PCP20" s="7"/>
      <c r="PCQ20" s="5"/>
      <c r="PCT20" s="3"/>
      <c r="PCX20" s="3"/>
      <c r="PDF20" s="3"/>
      <c r="PDR20" s="4"/>
      <c r="PDY20" s="3"/>
      <c r="PDZ20" s="2"/>
      <c r="PEA20" s="2"/>
      <c r="PED20" s="2"/>
      <c r="PEE20" s="2"/>
      <c r="PEG20" s="5"/>
      <c r="PEH20" s="5"/>
      <c r="PEI20" s="5"/>
      <c r="PEJ20" s="7"/>
      <c r="PEK20" s="5"/>
      <c r="PEN20" s="3"/>
      <c r="PER20" s="3"/>
      <c r="PEZ20" s="3"/>
      <c r="PFL20" s="4"/>
      <c r="PFS20" s="3"/>
      <c r="PFT20" s="2"/>
      <c r="PFU20" s="2"/>
      <c r="PFX20" s="2"/>
      <c r="PFY20" s="2"/>
      <c r="PGA20" s="5"/>
      <c r="PGB20" s="5"/>
      <c r="PGC20" s="5"/>
      <c r="PGD20" s="7"/>
      <c r="PGE20" s="5"/>
      <c r="PGH20" s="3"/>
      <c r="PGL20" s="3"/>
      <c r="PGT20" s="3"/>
      <c r="PHF20" s="4"/>
      <c r="PHM20" s="3"/>
      <c r="PHN20" s="2"/>
      <c r="PHO20" s="2"/>
      <c r="PHR20" s="2"/>
      <c r="PHS20" s="2"/>
      <c r="PHU20" s="5"/>
      <c r="PHV20" s="5"/>
      <c r="PHW20" s="5"/>
      <c r="PHX20" s="7"/>
      <c r="PHY20" s="5"/>
      <c r="PIB20" s="3"/>
      <c r="PIF20" s="3"/>
      <c r="PIN20" s="3"/>
      <c r="PIZ20" s="4"/>
      <c r="PJG20" s="3"/>
      <c r="PJH20" s="2"/>
      <c r="PJI20" s="2"/>
      <c r="PJL20" s="2"/>
      <c r="PJM20" s="2"/>
      <c r="PJO20" s="5"/>
      <c r="PJP20" s="5"/>
      <c r="PJQ20" s="5"/>
      <c r="PJR20" s="7"/>
      <c r="PJS20" s="5"/>
      <c r="PJV20" s="3"/>
      <c r="PJZ20" s="3"/>
      <c r="PKH20" s="3"/>
      <c r="PKT20" s="4"/>
      <c r="PLA20" s="3"/>
      <c r="PLB20" s="2"/>
      <c r="PLC20" s="2"/>
      <c r="PLF20" s="2"/>
      <c r="PLG20" s="2"/>
      <c r="PLI20" s="5"/>
      <c r="PLJ20" s="5"/>
      <c r="PLK20" s="5"/>
      <c r="PLL20" s="7"/>
      <c r="PLM20" s="5"/>
      <c r="PLP20" s="3"/>
      <c r="PLT20" s="3"/>
      <c r="PMB20" s="3"/>
      <c r="PMN20" s="4"/>
      <c r="PMU20" s="3"/>
      <c r="PMV20" s="2"/>
      <c r="PMW20" s="2"/>
      <c r="PMZ20" s="2"/>
      <c r="PNA20" s="2"/>
      <c r="PNC20" s="5"/>
      <c r="PND20" s="5"/>
      <c r="PNE20" s="5"/>
      <c r="PNF20" s="7"/>
      <c r="PNG20" s="5"/>
      <c r="PNJ20" s="3"/>
      <c r="PNN20" s="3"/>
      <c r="PNV20" s="3"/>
      <c r="POH20" s="4"/>
      <c r="POO20" s="3"/>
      <c r="POP20" s="2"/>
      <c r="POQ20" s="2"/>
      <c r="POT20" s="2"/>
      <c r="POU20" s="2"/>
      <c r="POW20" s="5"/>
      <c r="POX20" s="5"/>
      <c r="POY20" s="5"/>
      <c r="POZ20" s="7"/>
      <c r="PPA20" s="5"/>
      <c r="PPD20" s="3"/>
      <c r="PPH20" s="3"/>
      <c r="PPP20" s="3"/>
      <c r="PQB20" s="4"/>
      <c r="PQI20" s="3"/>
      <c r="PQJ20" s="2"/>
      <c r="PQK20" s="2"/>
      <c r="PQN20" s="2"/>
      <c r="PQO20" s="2"/>
      <c r="PQQ20" s="5"/>
      <c r="PQR20" s="5"/>
      <c r="PQS20" s="5"/>
      <c r="PQT20" s="7"/>
      <c r="PQU20" s="5"/>
      <c r="PQX20" s="3"/>
      <c r="PRB20" s="3"/>
      <c r="PRJ20" s="3"/>
      <c r="PRV20" s="4"/>
      <c r="PSC20" s="3"/>
      <c r="PSD20" s="2"/>
      <c r="PSE20" s="2"/>
      <c r="PSH20" s="2"/>
      <c r="PSI20" s="2"/>
      <c r="PSK20" s="5"/>
      <c r="PSL20" s="5"/>
      <c r="PSM20" s="5"/>
      <c r="PSN20" s="7"/>
      <c r="PSO20" s="5"/>
      <c r="PSR20" s="3"/>
      <c r="PSV20" s="3"/>
      <c r="PTD20" s="3"/>
      <c r="PTP20" s="4"/>
      <c r="PTW20" s="3"/>
      <c r="PTX20" s="2"/>
      <c r="PTY20" s="2"/>
      <c r="PUB20" s="2"/>
      <c r="PUC20" s="2"/>
      <c r="PUE20" s="5"/>
      <c r="PUF20" s="5"/>
      <c r="PUG20" s="5"/>
      <c r="PUH20" s="7"/>
      <c r="PUI20" s="5"/>
      <c r="PUL20" s="3"/>
      <c r="PUP20" s="3"/>
      <c r="PUX20" s="3"/>
      <c r="PVJ20" s="4"/>
      <c r="PVQ20" s="3"/>
      <c r="PVR20" s="2"/>
      <c r="PVS20" s="2"/>
      <c r="PVV20" s="2"/>
      <c r="PVW20" s="2"/>
      <c r="PVY20" s="5"/>
      <c r="PVZ20" s="5"/>
      <c r="PWA20" s="5"/>
      <c r="PWB20" s="7"/>
      <c r="PWC20" s="5"/>
      <c r="PWF20" s="3"/>
      <c r="PWJ20" s="3"/>
      <c r="PWR20" s="3"/>
      <c r="PXD20" s="4"/>
      <c r="PXK20" s="3"/>
      <c r="PXL20" s="2"/>
      <c r="PXM20" s="2"/>
      <c r="PXP20" s="2"/>
      <c r="PXQ20" s="2"/>
      <c r="PXS20" s="5"/>
      <c r="PXT20" s="5"/>
      <c r="PXU20" s="5"/>
      <c r="PXV20" s="7"/>
      <c r="PXW20" s="5"/>
      <c r="PXZ20" s="3"/>
      <c r="PYD20" s="3"/>
      <c r="PYL20" s="3"/>
      <c r="PYX20" s="4"/>
      <c r="PZE20" s="3"/>
      <c r="PZF20" s="2"/>
      <c r="PZG20" s="2"/>
      <c r="PZJ20" s="2"/>
      <c r="PZK20" s="2"/>
      <c r="PZM20" s="5"/>
      <c r="PZN20" s="5"/>
      <c r="PZO20" s="5"/>
      <c r="PZP20" s="7"/>
      <c r="PZQ20" s="5"/>
      <c r="PZT20" s="3"/>
      <c r="PZX20" s="3"/>
      <c r="QAF20" s="3"/>
      <c r="QAR20" s="4"/>
      <c r="QAY20" s="3"/>
      <c r="QAZ20" s="2"/>
      <c r="QBA20" s="2"/>
      <c r="QBD20" s="2"/>
      <c r="QBE20" s="2"/>
      <c r="QBG20" s="5"/>
      <c r="QBH20" s="5"/>
      <c r="QBI20" s="5"/>
      <c r="QBJ20" s="7"/>
      <c r="QBK20" s="5"/>
      <c r="QBN20" s="3"/>
      <c r="QBR20" s="3"/>
      <c r="QBZ20" s="3"/>
      <c r="QCL20" s="4"/>
      <c r="QCS20" s="3"/>
      <c r="QCT20" s="2"/>
      <c r="QCU20" s="2"/>
      <c r="QCX20" s="2"/>
      <c r="QCY20" s="2"/>
      <c r="QDA20" s="5"/>
      <c r="QDB20" s="5"/>
      <c r="QDC20" s="5"/>
      <c r="QDD20" s="7"/>
      <c r="QDE20" s="5"/>
      <c r="QDH20" s="3"/>
      <c r="QDL20" s="3"/>
      <c r="QDT20" s="3"/>
      <c r="QEF20" s="4"/>
      <c r="QEM20" s="3"/>
      <c r="QEN20" s="2"/>
      <c r="QEO20" s="2"/>
      <c r="QER20" s="2"/>
      <c r="QES20" s="2"/>
      <c r="QEU20" s="5"/>
      <c r="QEV20" s="5"/>
      <c r="QEW20" s="5"/>
      <c r="QEX20" s="7"/>
      <c r="QEY20" s="5"/>
      <c r="QFB20" s="3"/>
      <c r="QFF20" s="3"/>
      <c r="QFN20" s="3"/>
      <c r="QFZ20" s="4"/>
      <c r="QGG20" s="3"/>
      <c r="QGH20" s="2"/>
      <c r="QGI20" s="2"/>
      <c r="QGL20" s="2"/>
      <c r="QGM20" s="2"/>
      <c r="QGO20" s="5"/>
      <c r="QGP20" s="5"/>
      <c r="QGQ20" s="5"/>
      <c r="QGR20" s="7"/>
      <c r="QGS20" s="5"/>
      <c r="QGV20" s="3"/>
      <c r="QGZ20" s="3"/>
      <c r="QHH20" s="3"/>
      <c r="QHT20" s="4"/>
      <c r="QIA20" s="3"/>
      <c r="QIB20" s="2"/>
      <c r="QIC20" s="2"/>
      <c r="QIF20" s="2"/>
      <c r="QIG20" s="2"/>
      <c r="QII20" s="5"/>
      <c r="QIJ20" s="5"/>
      <c r="QIK20" s="5"/>
      <c r="QIL20" s="7"/>
      <c r="QIM20" s="5"/>
      <c r="QIP20" s="3"/>
      <c r="QIT20" s="3"/>
      <c r="QJB20" s="3"/>
      <c r="QJN20" s="4"/>
      <c r="QJU20" s="3"/>
      <c r="QJV20" s="2"/>
      <c r="QJW20" s="2"/>
      <c r="QJZ20" s="2"/>
      <c r="QKA20" s="2"/>
      <c r="QKC20" s="5"/>
      <c r="QKD20" s="5"/>
      <c r="QKE20" s="5"/>
      <c r="QKF20" s="7"/>
      <c r="QKG20" s="5"/>
      <c r="QKJ20" s="3"/>
      <c r="QKN20" s="3"/>
      <c r="QKV20" s="3"/>
      <c r="QLH20" s="4"/>
      <c r="QLO20" s="3"/>
      <c r="QLP20" s="2"/>
      <c r="QLQ20" s="2"/>
      <c r="QLT20" s="2"/>
      <c r="QLU20" s="2"/>
      <c r="QLW20" s="5"/>
      <c r="QLX20" s="5"/>
      <c r="QLY20" s="5"/>
      <c r="QLZ20" s="7"/>
      <c r="QMA20" s="5"/>
      <c r="QMD20" s="3"/>
      <c r="QMH20" s="3"/>
      <c r="QMP20" s="3"/>
      <c r="QNB20" s="4"/>
      <c r="QNI20" s="3"/>
      <c r="QNJ20" s="2"/>
      <c r="QNK20" s="2"/>
      <c r="QNN20" s="2"/>
      <c r="QNO20" s="2"/>
      <c r="QNQ20" s="5"/>
      <c r="QNR20" s="5"/>
      <c r="QNS20" s="5"/>
      <c r="QNT20" s="7"/>
      <c r="QNU20" s="5"/>
      <c r="QNX20" s="3"/>
      <c r="QOB20" s="3"/>
      <c r="QOJ20" s="3"/>
      <c r="QOV20" s="4"/>
      <c r="QPC20" s="3"/>
      <c r="QPD20" s="2"/>
      <c r="QPE20" s="2"/>
      <c r="QPH20" s="2"/>
      <c r="QPI20" s="2"/>
      <c r="QPK20" s="5"/>
      <c r="QPL20" s="5"/>
      <c r="QPM20" s="5"/>
      <c r="QPN20" s="7"/>
      <c r="QPO20" s="5"/>
      <c r="QPR20" s="3"/>
      <c r="QPV20" s="3"/>
      <c r="QQD20" s="3"/>
      <c r="QQP20" s="4"/>
      <c r="QQW20" s="3"/>
      <c r="QQX20" s="2"/>
      <c r="QQY20" s="2"/>
      <c r="QRB20" s="2"/>
      <c r="QRC20" s="2"/>
      <c r="QRE20" s="5"/>
      <c r="QRF20" s="5"/>
      <c r="QRG20" s="5"/>
      <c r="QRH20" s="7"/>
      <c r="QRI20" s="5"/>
      <c r="QRL20" s="3"/>
      <c r="QRP20" s="3"/>
      <c r="QRX20" s="3"/>
      <c r="QSJ20" s="4"/>
      <c r="QSQ20" s="3"/>
      <c r="QSR20" s="2"/>
      <c r="QSS20" s="2"/>
      <c r="QSV20" s="2"/>
      <c r="QSW20" s="2"/>
      <c r="QSY20" s="5"/>
      <c r="QSZ20" s="5"/>
      <c r="QTA20" s="5"/>
      <c r="QTB20" s="7"/>
      <c r="QTC20" s="5"/>
      <c r="QTF20" s="3"/>
      <c r="QTJ20" s="3"/>
      <c r="QTR20" s="3"/>
      <c r="QUD20" s="4"/>
      <c r="QUK20" s="3"/>
      <c r="QUL20" s="2"/>
      <c r="QUM20" s="2"/>
      <c r="QUP20" s="2"/>
      <c r="QUQ20" s="2"/>
      <c r="QUS20" s="5"/>
      <c r="QUT20" s="5"/>
      <c r="QUU20" s="5"/>
      <c r="QUV20" s="7"/>
      <c r="QUW20" s="5"/>
      <c r="QUZ20" s="3"/>
      <c r="QVD20" s="3"/>
      <c r="QVL20" s="3"/>
      <c r="QVX20" s="4"/>
      <c r="QWE20" s="3"/>
      <c r="QWF20" s="2"/>
      <c r="QWG20" s="2"/>
      <c r="QWJ20" s="2"/>
      <c r="QWK20" s="2"/>
      <c r="QWM20" s="5"/>
      <c r="QWN20" s="5"/>
      <c r="QWO20" s="5"/>
      <c r="QWP20" s="7"/>
      <c r="QWQ20" s="5"/>
      <c r="QWT20" s="3"/>
      <c r="QWX20" s="3"/>
      <c r="QXF20" s="3"/>
      <c r="QXR20" s="4"/>
      <c r="QXY20" s="3"/>
      <c r="QXZ20" s="2"/>
      <c r="QYA20" s="2"/>
      <c r="QYD20" s="2"/>
      <c r="QYE20" s="2"/>
      <c r="QYG20" s="5"/>
      <c r="QYH20" s="5"/>
      <c r="QYI20" s="5"/>
      <c r="QYJ20" s="7"/>
      <c r="QYK20" s="5"/>
      <c r="QYN20" s="3"/>
      <c r="QYR20" s="3"/>
      <c r="QYZ20" s="3"/>
      <c r="QZL20" s="4"/>
      <c r="QZS20" s="3"/>
      <c r="QZT20" s="2"/>
      <c r="QZU20" s="2"/>
      <c r="QZX20" s="2"/>
      <c r="QZY20" s="2"/>
      <c r="RAA20" s="5"/>
      <c r="RAB20" s="5"/>
      <c r="RAC20" s="5"/>
      <c r="RAD20" s="7"/>
      <c r="RAE20" s="5"/>
      <c r="RAH20" s="3"/>
      <c r="RAL20" s="3"/>
      <c r="RAT20" s="3"/>
      <c r="RBF20" s="4"/>
      <c r="RBM20" s="3"/>
      <c r="RBN20" s="2"/>
      <c r="RBO20" s="2"/>
      <c r="RBR20" s="2"/>
      <c r="RBS20" s="2"/>
      <c r="RBU20" s="5"/>
      <c r="RBV20" s="5"/>
      <c r="RBW20" s="5"/>
      <c r="RBX20" s="7"/>
      <c r="RBY20" s="5"/>
      <c r="RCB20" s="3"/>
      <c r="RCF20" s="3"/>
      <c r="RCN20" s="3"/>
      <c r="RCZ20" s="4"/>
      <c r="RDG20" s="3"/>
      <c r="RDH20" s="2"/>
      <c r="RDI20" s="2"/>
      <c r="RDL20" s="2"/>
      <c r="RDM20" s="2"/>
      <c r="RDO20" s="5"/>
      <c r="RDP20" s="5"/>
      <c r="RDQ20" s="5"/>
      <c r="RDR20" s="7"/>
      <c r="RDS20" s="5"/>
      <c r="RDV20" s="3"/>
      <c r="RDZ20" s="3"/>
      <c r="REH20" s="3"/>
      <c r="RET20" s="4"/>
      <c r="RFA20" s="3"/>
      <c r="RFB20" s="2"/>
      <c r="RFC20" s="2"/>
      <c r="RFF20" s="2"/>
      <c r="RFG20" s="2"/>
      <c r="RFI20" s="5"/>
      <c r="RFJ20" s="5"/>
      <c r="RFK20" s="5"/>
      <c r="RFL20" s="7"/>
      <c r="RFM20" s="5"/>
      <c r="RFP20" s="3"/>
      <c r="RFT20" s="3"/>
      <c r="RGB20" s="3"/>
      <c r="RGN20" s="4"/>
      <c r="RGU20" s="3"/>
      <c r="RGV20" s="2"/>
      <c r="RGW20" s="2"/>
      <c r="RGZ20" s="2"/>
      <c r="RHA20" s="2"/>
      <c r="RHC20" s="5"/>
      <c r="RHD20" s="5"/>
      <c r="RHE20" s="5"/>
      <c r="RHF20" s="7"/>
      <c r="RHG20" s="5"/>
      <c r="RHJ20" s="3"/>
      <c r="RHN20" s="3"/>
      <c r="RHV20" s="3"/>
      <c r="RIH20" s="4"/>
      <c r="RIO20" s="3"/>
      <c r="RIP20" s="2"/>
      <c r="RIQ20" s="2"/>
      <c r="RIT20" s="2"/>
      <c r="RIU20" s="2"/>
      <c r="RIW20" s="5"/>
      <c r="RIX20" s="5"/>
      <c r="RIY20" s="5"/>
      <c r="RIZ20" s="7"/>
      <c r="RJA20" s="5"/>
      <c r="RJD20" s="3"/>
      <c r="RJH20" s="3"/>
      <c r="RJP20" s="3"/>
      <c r="RKB20" s="4"/>
      <c r="RKI20" s="3"/>
      <c r="RKJ20" s="2"/>
      <c r="RKK20" s="2"/>
      <c r="RKN20" s="2"/>
      <c r="RKO20" s="2"/>
      <c r="RKQ20" s="5"/>
      <c r="RKR20" s="5"/>
      <c r="RKS20" s="5"/>
      <c r="RKT20" s="7"/>
      <c r="RKU20" s="5"/>
      <c r="RKX20" s="3"/>
      <c r="RLB20" s="3"/>
      <c r="RLJ20" s="3"/>
      <c r="RLV20" s="4"/>
      <c r="RMC20" s="3"/>
      <c r="RMD20" s="2"/>
      <c r="RME20" s="2"/>
      <c r="RMH20" s="2"/>
      <c r="RMI20" s="2"/>
      <c r="RMK20" s="5"/>
      <c r="RML20" s="5"/>
      <c r="RMM20" s="5"/>
      <c r="RMN20" s="7"/>
      <c r="RMO20" s="5"/>
      <c r="RMR20" s="3"/>
      <c r="RMV20" s="3"/>
      <c r="RND20" s="3"/>
      <c r="RNP20" s="4"/>
      <c r="RNW20" s="3"/>
      <c r="RNX20" s="2"/>
      <c r="RNY20" s="2"/>
      <c r="ROB20" s="2"/>
      <c r="ROC20" s="2"/>
      <c r="ROE20" s="5"/>
      <c r="ROF20" s="5"/>
      <c r="ROG20" s="5"/>
      <c r="ROH20" s="7"/>
      <c r="ROI20" s="5"/>
      <c r="ROL20" s="3"/>
      <c r="ROP20" s="3"/>
      <c r="ROX20" s="3"/>
      <c r="RPJ20" s="4"/>
      <c r="RPQ20" s="3"/>
      <c r="RPR20" s="2"/>
      <c r="RPS20" s="2"/>
      <c r="RPV20" s="2"/>
      <c r="RPW20" s="2"/>
      <c r="RPY20" s="5"/>
      <c r="RPZ20" s="5"/>
      <c r="RQA20" s="5"/>
      <c r="RQB20" s="7"/>
      <c r="RQC20" s="5"/>
      <c r="RQF20" s="3"/>
      <c r="RQJ20" s="3"/>
      <c r="RQR20" s="3"/>
      <c r="RRD20" s="4"/>
      <c r="RRK20" s="3"/>
      <c r="RRL20" s="2"/>
      <c r="RRM20" s="2"/>
      <c r="RRP20" s="2"/>
      <c r="RRQ20" s="2"/>
      <c r="RRS20" s="5"/>
      <c r="RRT20" s="5"/>
      <c r="RRU20" s="5"/>
      <c r="RRV20" s="7"/>
      <c r="RRW20" s="5"/>
      <c r="RRZ20" s="3"/>
      <c r="RSD20" s="3"/>
      <c r="RSL20" s="3"/>
      <c r="RSX20" s="4"/>
      <c r="RTE20" s="3"/>
      <c r="RTF20" s="2"/>
      <c r="RTG20" s="2"/>
      <c r="RTJ20" s="2"/>
      <c r="RTK20" s="2"/>
      <c r="RTM20" s="5"/>
      <c r="RTN20" s="5"/>
      <c r="RTO20" s="5"/>
      <c r="RTP20" s="7"/>
      <c r="RTQ20" s="5"/>
      <c r="RTT20" s="3"/>
      <c r="RTX20" s="3"/>
      <c r="RUF20" s="3"/>
      <c r="RUR20" s="4"/>
      <c r="RUY20" s="3"/>
      <c r="RUZ20" s="2"/>
      <c r="RVA20" s="2"/>
      <c r="RVD20" s="2"/>
      <c r="RVE20" s="2"/>
      <c r="RVG20" s="5"/>
      <c r="RVH20" s="5"/>
      <c r="RVI20" s="5"/>
      <c r="RVJ20" s="7"/>
      <c r="RVK20" s="5"/>
      <c r="RVN20" s="3"/>
      <c r="RVR20" s="3"/>
      <c r="RVZ20" s="3"/>
      <c r="RWL20" s="4"/>
      <c r="RWS20" s="3"/>
      <c r="RWT20" s="2"/>
      <c r="RWU20" s="2"/>
      <c r="RWX20" s="2"/>
      <c r="RWY20" s="2"/>
      <c r="RXA20" s="5"/>
      <c r="RXB20" s="5"/>
      <c r="RXC20" s="5"/>
      <c r="RXD20" s="7"/>
      <c r="RXE20" s="5"/>
      <c r="RXH20" s="3"/>
      <c r="RXL20" s="3"/>
      <c r="RXT20" s="3"/>
      <c r="RYF20" s="4"/>
      <c r="RYM20" s="3"/>
      <c r="RYN20" s="2"/>
      <c r="RYO20" s="2"/>
      <c r="RYR20" s="2"/>
      <c r="RYS20" s="2"/>
      <c r="RYU20" s="5"/>
      <c r="RYV20" s="5"/>
      <c r="RYW20" s="5"/>
      <c r="RYX20" s="7"/>
      <c r="RYY20" s="5"/>
      <c r="RZB20" s="3"/>
      <c r="RZF20" s="3"/>
      <c r="RZN20" s="3"/>
      <c r="RZZ20" s="4"/>
      <c r="SAG20" s="3"/>
      <c r="SAH20" s="2"/>
      <c r="SAI20" s="2"/>
      <c r="SAL20" s="2"/>
      <c r="SAM20" s="2"/>
      <c r="SAO20" s="5"/>
      <c r="SAP20" s="5"/>
      <c r="SAQ20" s="5"/>
      <c r="SAR20" s="7"/>
      <c r="SAS20" s="5"/>
      <c r="SAV20" s="3"/>
      <c r="SAZ20" s="3"/>
      <c r="SBH20" s="3"/>
      <c r="SBT20" s="4"/>
      <c r="SCA20" s="3"/>
      <c r="SCB20" s="2"/>
      <c r="SCC20" s="2"/>
      <c r="SCF20" s="2"/>
      <c r="SCG20" s="2"/>
      <c r="SCI20" s="5"/>
      <c r="SCJ20" s="5"/>
      <c r="SCK20" s="5"/>
      <c r="SCL20" s="7"/>
      <c r="SCM20" s="5"/>
      <c r="SCP20" s="3"/>
      <c r="SCT20" s="3"/>
      <c r="SDB20" s="3"/>
      <c r="SDN20" s="4"/>
      <c r="SDU20" s="3"/>
      <c r="SDV20" s="2"/>
      <c r="SDW20" s="2"/>
      <c r="SDZ20" s="2"/>
      <c r="SEA20" s="2"/>
      <c r="SEC20" s="5"/>
      <c r="SED20" s="5"/>
      <c r="SEE20" s="5"/>
      <c r="SEF20" s="7"/>
      <c r="SEG20" s="5"/>
      <c r="SEJ20" s="3"/>
      <c r="SEN20" s="3"/>
      <c r="SEV20" s="3"/>
      <c r="SFH20" s="4"/>
      <c r="SFO20" s="3"/>
      <c r="SFP20" s="2"/>
      <c r="SFQ20" s="2"/>
      <c r="SFT20" s="2"/>
      <c r="SFU20" s="2"/>
      <c r="SFW20" s="5"/>
      <c r="SFX20" s="5"/>
      <c r="SFY20" s="5"/>
      <c r="SFZ20" s="7"/>
      <c r="SGA20" s="5"/>
      <c r="SGD20" s="3"/>
      <c r="SGH20" s="3"/>
      <c r="SGP20" s="3"/>
      <c r="SHB20" s="4"/>
      <c r="SHI20" s="3"/>
      <c r="SHJ20" s="2"/>
      <c r="SHK20" s="2"/>
      <c r="SHN20" s="2"/>
      <c r="SHO20" s="2"/>
      <c r="SHQ20" s="5"/>
      <c r="SHR20" s="5"/>
      <c r="SHS20" s="5"/>
      <c r="SHT20" s="7"/>
      <c r="SHU20" s="5"/>
      <c r="SHX20" s="3"/>
      <c r="SIB20" s="3"/>
      <c r="SIJ20" s="3"/>
      <c r="SIV20" s="4"/>
      <c r="SJC20" s="3"/>
      <c r="SJD20" s="2"/>
      <c r="SJE20" s="2"/>
      <c r="SJH20" s="2"/>
      <c r="SJI20" s="2"/>
      <c r="SJK20" s="5"/>
      <c r="SJL20" s="5"/>
      <c r="SJM20" s="5"/>
      <c r="SJN20" s="7"/>
      <c r="SJO20" s="5"/>
      <c r="SJR20" s="3"/>
      <c r="SJV20" s="3"/>
      <c r="SKD20" s="3"/>
      <c r="SKP20" s="4"/>
      <c r="SKW20" s="3"/>
      <c r="SKX20" s="2"/>
      <c r="SKY20" s="2"/>
      <c r="SLB20" s="2"/>
      <c r="SLC20" s="2"/>
      <c r="SLE20" s="5"/>
      <c r="SLF20" s="5"/>
      <c r="SLG20" s="5"/>
      <c r="SLH20" s="7"/>
      <c r="SLI20" s="5"/>
      <c r="SLL20" s="3"/>
      <c r="SLP20" s="3"/>
      <c r="SLX20" s="3"/>
      <c r="SMJ20" s="4"/>
      <c r="SMQ20" s="3"/>
      <c r="SMR20" s="2"/>
      <c r="SMS20" s="2"/>
      <c r="SMV20" s="2"/>
      <c r="SMW20" s="2"/>
      <c r="SMY20" s="5"/>
      <c r="SMZ20" s="5"/>
      <c r="SNA20" s="5"/>
      <c r="SNB20" s="7"/>
      <c r="SNC20" s="5"/>
      <c r="SNF20" s="3"/>
      <c r="SNJ20" s="3"/>
      <c r="SNR20" s="3"/>
      <c r="SOD20" s="4"/>
      <c r="SOK20" s="3"/>
      <c r="SOL20" s="2"/>
      <c r="SOM20" s="2"/>
      <c r="SOP20" s="2"/>
      <c r="SOQ20" s="2"/>
      <c r="SOS20" s="5"/>
      <c r="SOT20" s="5"/>
      <c r="SOU20" s="5"/>
      <c r="SOV20" s="7"/>
      <c r="SOW20" s="5"/>
      <c r="SOZ20" s="3"/>
      <c r="SPD20" s="3"/>
      <c r="SPL20" s="3"/>
      <c r="SPX20" s="4"/>
      <c r="SQE20" s="3"/>
      <c r="SQF20" s="2"/>
      <c r="SQG20" s="2"/>
      <c r="SQJ20" s="2"/>
      <c r="SQK20" s="2"/>
      <c r="SQM20" s="5"/>
      <c r="SQN20" s="5"/>
      <c r="SQO20" s="5"/>
      <c r="SQP20" s="7"/>
      <c r="SQQ20" s="5"/>
      <c r="SQT20" s="3"/>
      <c r="SQX20" s="3"/>
      <c r="SRF20" s="3"/>
      <c r="SRR20" s="4"/>
      <c r="SRY20" s="3"/>
      <c r="SRZ20" s="2"/>
      <c r="SSA20" s="2"/>
      <c r="SSD20" s="2"/>
      <c r="SSE20" s="2"/>
      <c r="SSG20" s="5"/>
      <c r="SSH20" s="5"/>
      <c r="SSI20" s="5"/>
      <c r="SSJ20" s="7"/>
      <c r="SSK20" s="5"/>
      <c r="SSN20" s="3"/>
      <c r="SSR20" s="3"/>
      <c r="SSZ20" s="3"/>
      <c r="STL20" s="4"/>
      <c r="STS20" s="3"/>
      <c r="STT20" s="2"/>
      <c r="STU20" s="2"/>
      <c r="STX20" s="2"/>
      <c r="STY20" s="2"/>
      <c r="SUA20" s="5"/>
      <c r="SUB20" s="5"/>
      <c r="SUC20" s="5"/>
      <c r="SUD20" s="7"/>
      <c r="SUE20" s="5"/>
      <c r="SUH20" s="3"/>
      <c r="SUL20" s="3"/>
      <c r="SUT20" s="3"/>
      <c r="SVF20" s="4"/>
      <c r="SVM20" s="3"/>
      <c r="SVN20" s="2"/>
      <c r="SVO20" s="2"/>
      <c r="SVR20" s="2"/>
      <c r="SVS20" s="2"/>
      <c r="SVU20" s="5"/>
      <c r="SVV20" s="5"/>
      <c r="SVW20" s="5"/>
      <c r="SVX20" s="7"/>
      <c r="SVY20" s="5"/>
      <c r="SWB20" s="3"/>
      <c r="SWF20" s="3"/>
      <c r="SWN20" s="3"/>
      <c r="SWZ20" s="4"/>
      <c r="SXG20" s="3"/>
      <c r="SXH20" s="2"/>
      <c r="SXI20" s="2"/>
      <c r="SXL20" s="2"/>
      <c r="SXM20" s="2"/>
      <c r="SXO20" s="5"/>
      <c r="SXP20" s="5"/>
      <c r="SXQ20" s="5"/>
      <c r="SXR20" s="7"/>
      <c r="SXS20" s="5"/>
      <c r="SXV20" s="3"/>
      <c r="SXZ20" s="3"/>
      <c r="SYH20" s="3"/>
      <c r="SYT20" s="4"/>
      <c r="SZA20" s="3"/>
      <c r="SZB20" s="2"/>
      <c r="SZC20" s="2"/>
      <c r="SZF20" s="2"/>
      <c r="SZG20" s="2"/>
      <c r="SZI20" s="5"/>
      <c r="SZJ20" s="5"/>
      <c r="SZK20" s="5"/>
      <c r="SZL20" s="7"/>
      <c r="SZM20" s="5"/>
      <c r="SZP20" s="3"/>
      <c r="SZT20" s="3"/>
      <c r="TAB20" s="3"/>
      <c r="TAN20" s="4"/>
      <c r="TAU20" s="3"/>
      <c r="TAV20" s="2"/>
      <c r="TAW20" s="2"/>
      <c r="TAZ20" s="2"/>
      <c r="TBA20" s="2"/>
      <c r="TBC20" s="5"/>
      <c r="TBD20" s="5"/>
      <c r="TBE20" s="5"/>
      <c r="TBF20" s="7"/>
      <c r="TBG20" s="5"/>
      <c r="TBJ20" s="3"/>
      <c r="TBN20" s="3"/>
      <c r="TBV20" s="3"/>
      <c r="TCH20" s="4"/>
      <c r="TCO20" s="3"/>
      <c r="TCP20" s="2"/>
      <c r="TCQ20" s="2"/>
      <c r="TCT20" s="2"/>
      <c r="TCU20" s="2"/>
      <c r="TCW20" s="5"/>
      <c r="TCX20" s="5"/>
      <c r="TCY20" s="5"/>
      <c r="TCZ20" s="7"/>
      <c r="TDA20" s="5"/>
      <c r="TDD20" s="3"/>
      <c r="TDH20" s="3"/>
      <c r="TDP20" s="3"/>
      <c r="TEB20" s="4"/>
      <c r="TEI20" s="3"/>
      <c r="TEJ20" s="2"/>
      <c r="TEK20" s="2"/>
      <c r="TEN20" s="2"/>
      <c r="TEO20" s="2"/>
      <c r="TEQ20" s="5"/>
      <c r="TER20" s="5"/>
      <c r="TES20" s="5"/>
      <c r="TET20" s="7"/>
      <c r="TEU20" s="5"/>
      <c r="TEX20" s="3"/>
      <c r="TFB20" s="3"/>
      <c r="TFJ20" s="3"/>
      <c r="TFV20" s="4"/>
      <c r="TGC20" s="3"/>
      <c r="TGD20" s="2"/>
      <c r="TGE20" s="2"/>
      <c r="TGH20" s="2"/>
      <c r="TGI20" s="2"/>
      <c r="TGK20" s="5"/>
      <c r="TGL20" s="5"/>
      <c r="TGM20" s="5"/>
      <c r="TGN20" s="7"/>
      <c r="TGO20" s="5"/>
      <c r="TGR20" s="3"/>
      <c r="TGV20" s="3"/>
      <c r="THD20" s="3"/>
      <c r="THP20" s="4"/>
      <c r="THW20" s="3"/>
      <c r="THX20" s="2"/>
      <c r="THY20" s="2"/>
      <c r="TIB20" s="2"/>
      <c r="TIC20" s="2"/>
      <c r="TIE20" s="5"/>
      <c r="TIF20" s="5"/>
      <c r="TIG20" s="5"/>
      <c r="TIH20" s="7"/>
      <c r="TII20" s="5"/>
      <c r="TIL20" s="3"/>
      <c r="TIP20" s="3"/>
      <c r="TIX20" s="3"/>
      <c r="TJJ20" s="4"/>
      <c r="TJQ20" s="3"/>
      <c r="TJR20" s="2"/>
      <c r="TJS20" s="2"/>
      <c r="TJV20" s="2"/>
      <c r="TJW20" s="2"/>
      <c r="TJY20" s="5"/>
      <c r="TJZ20" s="5"/>
      <c r="TKA20" s="5"/>
      <c r="TKB20" s="7"/>
      <c r="TKC20" s="5"/>
      <c r="TKF20" s="3"/>
      <c r="TKJ20" s="3"/>
      <c r="TKR20" s="3"/>
      <c r="TLD20" s="4"/>
      <c r="TLK20" s="3"/>
      <c r="TLL20" s="2"/>
      <c r="TLM20" s="2"/>
      <c r="TLP20" s="2"/>
      <c r="TLQ20" s="2"/>
      <c r="TLS20" s="5"/>
      <c r="TLT20" s="5"/>
      <c r="TLU20" s="5"/>
      <c r="TLV20" s="7"/>
      <c r="TLW20" s="5"/>
      <c r="TLZ20" s="3"/>
      <c r="TMD20" s="3"/>
      <c r="TML20" s="3"/>
      <c r="TMX20" s="4"/>
      <c r="TNE20" s="3"/>
      <c r="TNF20" s="2"/>
      <c r="TNG20" s="2"/>
      <c r="TNJ20" s="2"/>
      <c r="TNK20" s="2"/>
      <c r="TNM20" s="5"/>
      <c r="TNN20" s="5"/>
      <c r="TNO20" s="5"/>
      <c r="TNP20" s="7"/>
      <c r="TNQ20" s="5"/>
      <c r="TNT20" s="3"/>
      <c r="TNX20" s="3"/>
      <c r="TOF20" s="3"/>
      <c r="TOR20" s="4"/>
      <c r="TOY20" s="3"/>
      <c r="TOZ20" s="2"/>
      <c r="TPA20" s="2"/>
      <c r="TPD20" s="2"/>
      <c r="TPE20" s="2"/>
      <c r="TPG20" s="5"/>
      <c r="TPH20" s="5"/>
      <c r="TPI20" s="5"/>
      <c r="TPJ20" s="7"/>
      <c r="TPK20" s="5"/>
      <c r="TPN20" s="3"/>
      <c r="TPR20" s="3"/>
      <c r="TPZ20" s="3"/>
      <c r="TQL20" s="4"/>
      <c r="TQS20" s="3"/>
      <c r="TQT20" s="2"/>
      <c r="TQU20" s="2"/>
      <c r="TQX20" s="2"/>
      <c r="TQY20" s="2"/>
      <c r="TRA20" s="5"/>
      <c r="TRB20" s="5"/>
      <c r="TRC20" s="5"/>
      <c r="TRD20" s="7"/>
      <c r="TRE20" s="5"/>
      <c r="TRH20" s="3"/>
      <c r="TRL20" s="3"/>
      <c r="TRT20" s="3"/>
      <c r="TSF20" s="4"/>
      <c r="TSM20" s="3"/>
      <c r="TSN20" s="2"/>
      <c r="TSO20" s="2"/>
      <c r="TSR20" s="2"/>
      <c r="TSS20" s="2"/>
      <c r="TSU20" s="5"/>
      <c r="TSV20" s="5"/>
      <c r="TSW20" s="5"/>
      <c r="TSX20" s="7"/>
      <c r="TSY20" s="5"/>
      <c r="TTB20" s="3"/>
      <c r="TTF20" s="3"/>
      <c r="TTN20" s="3"/>
      <c r="TTZ20" s="4"/>
      <c r="TUG20" s="3"/>
      <c r="TUH20" s="2"/>
      <c r="TUI20" s="2"/>
      <c r="TUL20" s="2"/>
      <c r="TUM20" s="2"/>
      <c r="TUO20" s="5"/>
      <c r="TUP20" s="5"/>
      <c r="TUQ20" s="5"/>
      <c r="TUR20" s="7"/>
      <c r="TUS20" s="5"/>
      <c r="TUV20" s="3"/>
      <c r="TUZ20" s="3"/>
      <c r="TVH20" s="3"/>
      <c r="TVT20" s="4"/>
      <c r="TWA20" s="3"/>
      <c r="TWB20" s="2"/>
      <c r="TWC20" s="2"/>
      <c r="TWF20" s="2"/>
      <c r="TWG20" s="2"/>
      <c r="TWI20" s="5"/>
      <c r="TWJ20" s="5"/>
      <c r="TWK20" s="5"/>
      <c r="TWL20" s="7"/>
      <c r="TWM20" s="5"/>
      <c r="TWP20" s="3"/>
      <c r="TWT20" s="3"/>
      <c r="TXB20" s="3"/>
      <c r="TXN20" s="4"/>
      <c r="TXU20" s="3"/>
      <c r="TXV20" s="2"/>
      <c r="TXW20" s="2"/>
      <c r="TXZ20" s="2"/>
      <c r="TYA20" s="2"/>
      <c r="TYC20" s="5"/>
      <c r="TYD20" s="5"/>
      <c r="TYE20" s="5"/>
      <c r="TYF20" s="7"/>
      <c r="TYG20" s="5"/>
      <c r="TYJ20" s="3"/>
      <c r="TYN20" s="3"/>
      <c r="TYV20" s="3"/>
      <c r="TZH20" s="4"/>
      <c r="TZO20" s="3"/>
      <c r="TZP20" s="2"/>
      <c r="TZQ20" s="2"/>
      <c r="TZT20" s="2"/>
      <c r="TZU20" s="2"/>
      <c r="TZW20" s="5"/>
      <c r="TZX20" s="5"/>
      <c r="TZY20" s="5"/>
      <c r="TZZ20" s="7"/>
      <c r="UAA20" s="5"/>
      <c r="UAD20" s="3"/>
      <c r="UAH20" s="3"/>
      <c r="UAP20" s="3"/>
      <c r="UBB20" s="4"/>
      <c r="UBI20" s="3"/>
      <c r="UBJ20" s="2"/>
      <c r="UBK20" s="2"/>
      <c r="UBN20" s="2"/>
      <c r="UBO20" s="2"/>
      <c r="UBQ20" s="5"/>
      <c r="UBR20" s="5"/>
      <c r="UBS20" s="5"/>
      <c r="UBT20" s="7"/>
      <c r="UBU20" s="5"/>
      <c r="UBX20" s="3"/>
      <c r="UCB20" s="3"/>
      <c r="UCJ20" s="3"/>
      <c r="UCV20" s="4"/>
      <c r="UDC20" s="3"/>
      <c r="UDD20" s="2"/>
      <c r="UDE20" s="2"/>
      <c r="UDH20" s="2"/>
      <c r="UDI20" s="2"/>
      <c r="UDK20" s="5"/>
      <c r="UDL20" s="5"/>
      <c r="UDM20" s="5"/>
      <c r="UDN20" s="7"/>
      <c r="UDO20" s="5"/>
      <c r="UDR20" s="3"/>
      <c r="UDV20" s="3"/>
      <c r="UED20" s="3"/>
      <c r="UEP20" s="4"/>
      <c r="UEW20" s="3"/>
      <c r="UEX20" s="2"/>
      <c r="UEY20" s="2"/>
      <c r="UFB20" s="2"/>
      <c r="UFC20" s="2"/>
      <c r="UFE20" s="5"/>
      <c r="UFF20" s="5"/>
      <c r="UFG20" s="5"/>
      <c r="UFH20" s="7"/>
      <c r="UFI20" s="5"/>
      <c r="UFL20" s="3"/>
      <c r="UFP20" s="3"/>
      <c r="UFX20" s="3"/>
      <c r="UGJ20" s="4"/>
      <c r="UGQ20" s="3"/>
      <c r="UGR20" s="2"/>
      <c r="UGS20" s="2"/>
      <c r="UGV20" s="2"/>
      <c r="UGW20" s="2"/>
      <c r="UGY20" s="5"/>
      <c r="UGZ20" s="5"/>
      <c r="UHA20" s="5"/>
      <c r="UHB20" s="7"/>
      <c r="UHC20" s="5"/>
      <c r="UHF20" s="3"/>
      <c r="UHJ20" s="3"/>
      <c r="UHR20" s="3"/>
      <c r="UID20" s="4"/>
      <c r="UIK20" s="3"/>
      <c r="UIL20" s="2"/>
      <c r="UIM20" s="2"/>
      <c r="UIP20" s="2"/>
      <c r="UIQ20" s="2"/>
      <c r="UIS20" s="5"/>
      <c r="UIT20" s="5"/>
      <c r="UIU20" s="5"/>
      <c r="UIV20" s="7"/>
      <c r="UIW20" s="5"/>
      <c r="UIZ20" s="3"/>
      <c r="UJD20" s="3"/>
      <c r="UJL20" s="3"/>
      <c r="UJX20" s="4"/>
      <c r="UKE20" s="3"/>
      <c r="UKF20" s="2"/>
      <c r="UKG20" s="2"/>
      <c r="UKJ20" s="2"/>
      <c r="UKK20" s="2"/>
      <c r="UKM20" s="5"/>
      <c r="UKN20" s="5"/>
      <c r="UKO20" s="5"/>
      <c r="UKP20" s="7"/>
      <c r="UKQ20" s="5"/>
      <c r="UKT20" s="3"/>
      <c r="UKX20" s="3"/>
      <c r="ULF20" s="3"/>
      <c r="ULR20" s="4"/>
      <c r="ULY20" s="3"/>
      <c r="ULZ20" s="2"/>
      <c r="UMA20" s="2"/>
      <c r="UMD20" s="2"/>
      <c r="UME20" s="2"/>
      <c r="UMG20" s="5"/>
      <c r="UMH20" s="5"/>
      <c r="UMI20" s="5"/>
      <c r="UMJ20" s="7"/>
      <c r="UMK20" s="5"/>
      <c r="UMN20" s="3"/>
      <c r="UMR20" s="3"/>
      <c r="UMZ20" s="3"/>
      <c r="UNL20" s="4"/>
      <c r="UNS20" s="3"/>
      <c r="UNT20" s="2"/>
      <c r="UNU20" s="2"/>
      <c r="UNX20" s="2"/>
      <c r="UNY20" s="2"/>
      <c r="UOA20" s="5"/>
      <c r="UOB20" s="5"/>
      <c r="UOC20" s="5"/>
      <c r="UOD20" s="7"/>
      <c r="UOE20" s="5"/>
      <c r="UOH20" s="3"/>
      <c r="UOL20" s="3"/>
      <c r="UOT20" s="3"/>
      <c r="UPF20" s="4"/>
      <c r="UPM20" s="3"/>
      <c r="UPN20" s="2"/>
      <c r="UPO20" s="2"/>
      <c r="UPR20" s="2"/>
      <c r="UPS20" s="2"/>
      <c r="UPU20" s="5"/>
      <c r="UPV20" s="5"/>
      <c r="UPW20" s="5"/>
      <c r="UPX20" s="7"/>
      <c r="UPY20" s="5"/>
      <c r="UQB20" s="3"/>
      <c r="UQF20" s="3"/>
      <c r="UQN20" s="3"/>
      <c r="UQZ20" s="4"/>
      <c r="URG20" s="3"/>
      <c r="URH20" s="2"/>
      <c r="URI20" s="2"/>
      <c r="URL20" s="2"/>
      <c r="URM20" s="2"/>
      <c r="URO20" s="5"/>
      <c r="URP20" s="5"/>
      <c r="URQ20" s="5"/>
      <c r="URR20" s="7"/>
      <c r="URS20" s="5"/>
      <c r="URV20" s="3"/>
      <c r="URZ20" s="3"/>
      <c r="USH20" s="3"/>
      <c r="UST20" s="4"/>
      <c r="UTA20" s="3"/>
      <c r="UTB20" s="2"/>
      <c r="UTC20" s="2"/>
      <c r="UTF20" s="2"/>
      <c r="UTG20" s="2"/>
      <c r="UTI20" s="5"/>
      <c r="UTJ20" s="5"/>
      <c r="UTK20" s="5"/>
      <c r="UTL20" s="7"/>
      <c r="UTM20" s="5"/>
      <c r="UTP20" s="3"/>
      <c r="UTT20" s="3"/>
      <c r="UUB20" s="3"/>
      <c r="UUN20" s="4"/>
      <c r="UUU20" s="3"/>
      <c r="UUV20" s="2"/>
      <c r="UUW20" s="2"/>
      <c r="UUZ20" s="2"/>
      <c r="UVA20" s="2"/>
      <c r="UVC20" s="5"/>
      <c r="UVD20" s="5"/>
      <c r="UVE20" s="5"/>
      <c r="UVF20" s="7"/>
      <c r="UVG20" s="5"/>
      <c r="UVJ20" s="3"/>
      <c r="UVN20" s="3"/>
      <c r="UVV20" s="3"/>
      <c r="UWH20" s="4"/>
      <c r="UWO20" s="3"/>
      <c r="UWP20" s="2"/>
      <c r="UWQ20" s="2"/>
      <c r="UWT20" s="2"/>
      <c r="UWU20" s="2"/>
      <c r="UWW20" s="5"/>
      <c r="UWX20" s="5"/>
      <c r="UWY20" s="5"/>
      <c r="UWZ20" s="7"/>
      <c r="UXA20" s="5"/>
      <c r="UXD20" s="3"/>
      <c r="UXH20" s="3"/>
      <c r="UXP20" s="3"/>
      <c r="UYB20" s="4"/>
      <c r="UYI20" s="3"/>
      <c r="UYJ20" s="2"/>
      <c r="UYK20" s="2"/>
      <c r="UYN20" s="2"/>
      <c r="UYO20" s="2"/>
      <c r="UYQ20" s="5"/>
      <c r="UYR20" s="5"/>
      <c r="UYS20" s="5"/>
      <c r="UYT20" s="7"/>
      <c r="UYU20" s="5"/>
      <c r="UYX20" s="3"/>
      <c r="UZB20" s="3"/>
      <c r="UZJ20" s="3"/>
      <c r="UZV20" s="4"/>
      <c r="VAC20" s="3"/>
      <c r="VAD20" s="2"/>
      <c r="VAE20" s="2"/>
      <c r="VAH20" s="2"/>
      <c r="VAI20" s="2"/>
      <c r="VAK20" s="5"/>
      <c r="VAL20" s="5"/>
      <c r="VAM20" s="5"/>
      <c r="VAN20" s="7"/>
      <c r="VAO20" s="5"/>
      <c r="VAR20" s="3"/>
      <c r="VAV20" s="3"/>
      <c r="VBD20" s="3"/>
      <c r="VBP20" s="4"/>
      <c r="VBW20" s="3"/>
      <c r="VBX20" s="2"/>
      <c r="VBY20" s="2"/>
      <c r="VCB20" s="2"/>
      <c r="VCC20" s="2"/>
      <c r="VCE20" s="5"/>
      <c r="VCF20" s="5"/>
      <c r="VCG20" s="5"/>
      <c r="VCH20" s="7"/>
      <c r="VCI20" s="5"/>
      <c r="VCL20" s="3"/>
      <c r="VCP20" s="3"/>
      <c r="VCX20" s="3"/>
      <c r="VDJ20" s="4"/>
      <c r="VDQ20" s="3"/>
      <c r="VDR20" s="2"/>
      <c r="VDS20" s="2"/>
      <c r="VDV20" s="2"/>
      <c r="VDW20" s="2"/>
      <c r="VDY20" s="5"/>
      <c r="VDZ20" s="5"/>
      <c r="VEA20" s="5"/>
      <c r="VEB20" s="7"/>
      <c r="VEC20" s="5"/>
      <c r="VEF20" s="3"/>
      <c r="VEJ20" s="3"/>
      <c r="VER20" s="3"/>
      <c r="VFD20" s="4"/>
      <c r="VFK20" s="3"/>
      <c r="VFL20" s="2"/>
      <c r="VFM20" s="2"/>
      <c r="VFP20" s="2"/>
      <c r="VFQ20" s="2"/>
      <c r="VFS20" s="5"/>
      <c r="VFT20" s="5"/>
      <c r="VFU20" s="5"/>
      <c r="VFV20" s="7"/>
      <c r="VFW20" s="5"/>
      <c r="VFZ20" s="3"/>
      <c r="VGD20" s="3"/>
      <c r="VGL20" s="3"/>
      <c r="VGX20" s="4"/>
      <c r="VHE20" s="3"/>
      <c r="VHF20" s="2"/>
      <c r="VHG20" s="2"/>
      <c r="VHJ20" s="2"/>
      <c r="VHK20" s="2"/>
      <c r="VHM20" s="5"/>
      <c r="VHN20" s="5"/>
      <c r="VHO20" s="5"/>
      <c r="VHP20" s="7"/>
      <c r="VHQ20" s="5"/>
      <c r="VHT20" s="3"/>
      <c r="VHX20" s="3"/>
      <c r="VIF20" s="3"/>
      <c r="VIR20" s="4"/>
      <c r="VIY20" s="3"/>
      <c r="VIZ20" s="2"/>
      <c r="VJA20" s="2"/>
      <c r="VJD20" s="2"/>
      <c r="VJE20" s="2"/>
      <c r="VJG20" s="5"/>
      <c r="VJH20" s="5"/>
      <c r="VJI20" s="5"/>
      <c r="VJJ20" s="7"/>
      <c r="VJK20" s="5"/>
      <c r="VJN20" s="3"/>
      <c r="VJR20" s="3"/>
      <c r="VJZ20" s="3"/>
      <c r="VKL20" s="4"/>
      <c r="VKS20" s="3"/>
      <c r="VKT20" s="2"/>
      <c r="VKU20" s="2"/>
      <c r="VKX20" s="2"/>
      <c r="VKY20" s="2"/>
      <c r="VLA20" s="5"/>
      <c r="VLB20" s="5"/>
      <c r="VLC20" s="5"/>
      <c r="VLD20" s="7"/>
      <c r="VLE20" s="5"/>
      <c r="VLH20" s="3"/>
      <c r="VLL20" s="3"/>
      <c r="VLT20" s="3"/>
      <c r="VMF20" s="4"/>
      <c r="VMM20" s="3"/>
      <c r="VMN20" s="2"/>
      <c r="VMO20" s="2"/>
      <c r="VMR20" s="2"/>
      <c r="VMS20" s="2"/>
      <c r="VMU20" s="5"/>
      <c r="VMV20" s="5"/>
      <c r="VMW20" s="5"/>
      <c r="VMX20" s="7"/>
      <c r="VMY20" s="5"/>
      <c r="VNB20" s="3"/>
      <c r="VNF20" s="3"/>
      <c r="VNN20" s="3"/>
      <c r="VNZ20" s="4"/>
      <c r="VOG20" s="3"/>
      <c r="VOH20" s="2"/>
      <c r="VOI20" s="2"/>
      <c r="VOL20" s="2"/>
      <c r="VOM20" s="2"/>
      <c r="VOO20" s="5"/>
      <c r="VOP20" s="5"/>
      <c r="VOQ20" s="5"/>
      <c r="VOR20" s="7"/>
      <c r="VOS20" s="5"/>
      <c r="VOV20" s="3"/>
      <c r="VOZ20" s="3"/>
      <c r="VPH20" s="3"/>
      <c r="VPT20" s="4"/>
      <c r="VQA20" s="3"/>
      <c r="VQB20" s="2"/>
      <c r="VQC20" s="2"/>
      <c r="VQF20" s="2"/>
      <c r="VQG20" s="2"/>
      <c r="VQI20" s="5"/>
      <c r="VQJ20" s="5"/>
      <c r="VQK20" s="5"/>
      <c r="VQL20" s="7"/>
      <c r="VQM20" s="5"/>
      <c r="VQP20" s="3"/>
      <c r="VQT20" s="3"/>
      <c r="VRB20" s="3"/>
      <c r="VRN20" s="4"/>
      <c r="VRU20" s="3"/>
      <c r="VRV20" s="2"/>
      <c r="VRW20" s="2"/>
      <c r="VRZ20" s="2"/>
      <c r="VSA20" s="2"/>
      <c r="VSC20" s="5"/>
      <c r="VSD20" s="5"/>
      <c r="VSE20" s="5"/>
      <c r="VSF20" s="7"/>
      <c r="VSG20" s="5"/>
      <c r="VSJ20" s="3"/>
      <c r="VSN20" s="3"/>
      <c r="VSV20" s="3"/>
      <c r="VTH20" s="4"/>
      <c r="VTO20" s="3"/>
      <c r="VTP20" s="2"/>
      <c r="VTQ20" s="2"/>
      <c r="VTT20" s="2"/>
      <c r="VTU20" s="2"/>
      <c r="VTW20" s="5"/>
      <c r="VTX20" s="5"/>
      <c r="VTY20" s="5"/>
      <c r="VTZ20" s="7"/>
      <c r="VUA20" s="5"/>
      <c r="VUD20" s="3"/>
      <c r="VUH20" s="3"/>
      <c r="VUP20" s="3"/>
      <c r="VVB20" s="4"/>
      <c r="VVI20" s="3"/>
      <c r="VVJ20" s="2"/>
      <c r="VVK20" s="2"/>
      <c r="VVN20" s="2"/>
      <c r="VVO20" s="2"/>
      <c r="VVQ20" s="5"/>
      <c r="VVR20" s="5"/>
      <c r="VVS20" s="5"/>
      <c r="VVT20" s="7"/>
      <c r="VVU20" s="5"/>
      <c r="VVX20" s="3"/>
      <c r="VWB20" s="3"/>
      <c r="VWJ20" s="3"/>
      <c r="VWV20" s="4"/>
      <c r="VXC20" s="3"/>
      <c r="VXD20" s="2"/>
      <c r="VXE20" s="2"/>
      <c r="VXH20" s="2"/>
      <c r="VXI20" s="2"/>
      <c r="VXK20" s="5"/>
      <c r="VXL20" s="5"/>
      <c r="VXM20" s="5"/>
      <c r="VXN20" s="7"/>
      <c r="VXO20" s="5"/>
      <c r="VXR20" s="3"/>
      <c r="VXV20" s="3"/>
      <c r="VYD20" s="3"/>
      <c r="VYP20" s="4"/>
      <c r="VYW20" s="3"/>
      <c r="VYX20" s="2"/>
      <c r="VYY20" s="2"/>
      <c r="VZB20" s="2"/>
      <c r="VZC20" s="2"/>
      <c r="VZE20" s="5"/>
      <c r="VZF20" s="5"/>
      <c r="VZG20" s="5"/>
      <c r="VZH20" s="7"/>
      <c r="VZI20" s="5"/>
      <c r="VZL20" s="3"/>
      <c r="VZP20" s="3"/>
      <c r="VZX20" s="3"/>
      <c r="WAJ20" s="4"/>
      <c r="WAQ20" s="3"/>
      <c r="WAR20" s="2"/>
      <c r="WAS20" s="2"/>
      <c r="WAV20" s="2"/>
      <c r="WAW20" s="2"/>
      <c r="WAY20" s="5"/>
      <c r="WAZ20" s="5"/>
      <c r="WBA20" s="5"/>
      <c r="WBB20" s="7"/>
      <c r="WBC20" s="5"/>
      <c r="WBF20" s="3"/>
      <c r="WBJ20" s="3"/>
      <c r="WBR20" s="3"/>
      <c r="WCD20" s="4"/>
      <c r="WCK20" s="3"/>
      <c r="WCL20" s="2"/>
      <c r="WCM20" s="2"/>
      <c r="WCP20" s="2"/>
      <c r="WCQ20" s="2"/>
      <c r="WCS20" s="5"/>
      <c r="WCT20" s="5"/>
      <c r="WCU20" s="5"/>
      <c r="WCV20" s="7"/>
      <c r="WCW20" s="5"/>
      <c r="WCZ20" s="3"/>
      <c r="WDD20" s="3"/>
      <c r="WDL20" s="3"/>
      <c r="WDX20" s="4"/>
      <c r="WEE20" s="3"/>
      <c r="WEF20" s="2"/>
      <c r="WEG20" s="2"/>
      <c r="WEJ20" s="2"/>
      <c r="WEK20" s="2"/>
      <c r="WEM20" s="5"/>
      <c r="WEN20" s="5"/>
      <c r="WEO20" s="5"/>
      <c r="WEP20" s="7"/>
      <c r="WEQ20" s="5"/>
      <c r="WET20" s="3"/>
      <c r="WEX20" s="3"/>
      <c r="WFF20" s="3"/>
      <c r="WFR20" s="4"/>
      <c r="WFY20" s="3"/>
      <c r="WFZ20" s="2"/>
      <c r="WGA20" s="2"/>
      <c r="WGD20" s="2"/>
      <c r="WGE20" s="2"/>
      <c r="WGG20" s="5"/>
      <c r="WGH20" s="5"/>
      <c r="WGI20" s="5"/>
      <c r="WGJ20" s="7"/>
      <c r="WGK20" s="5"/>
      <c r="WGN20" s="3"/>
      <c r="WGR20" s="3"/>
      <c r="WGZ20" s="3"/>
      <c r="WHL20" s="4"/>
      <c r="WHS20" s="3"/>
      <c r="WHT20" s="2"/>
      <c r="WHU20" s="2"/>
      <c r="WHX20" s="2"/>
      <c r="WHY20" s="2"/>
      <c r="WIA20" s="5"/>
      <c r="WIB20" s="5"/>
      <c r="WIC20" s="5"/>
      <c r="WID20" s="7"/>
      <c r="WIE20" s="5"/>
      <c r="WIH20" s="3"/>
      <c r="WIL20" s="3"/>
      <c r="WIT20" s="3"/>
      <c r="WJF20" s="4"/>
      <c r="WJM20" s="3"/>
      <c r="WJN20" s="2"/>
      <c r="WJO20" s="2"/>
      <c r="WJR20" s="2"/>
      <c r="WJS20" s="2"/>
      <c r="WJU20" s="5"/>
      <c r="WJV20" s="5"/>
      <c r="WJW20" s="5"/>
      <c r="WJX20" s="7"/>
      <c r="WJY20" s="5"/>
      <c r="WKB20" s="3"/>
      <c r="WKF20" s="3"/>
      <c r="WKN20" s="3"/>
      <c r="WKZ20" s="4"/>
      <c r="WLG20" s="3"/>
      <c r="WLH20" s="2"/>
      <c r="WLI20" s="2"/>
      <c r="WLL20" s="2"/>
      <c r="WLM20" s="2"/>
      <c r="WLO20" s="5"/>
      <c r="WLP20" s="5"/>
      <c r="WLQ20" s="5"/>
      <c r="WLR20" s="7"/>
      <c r="WLS20" s="5"/>
      <c r="WLV20" s="3"/>
      <c r="WLZ20" s="3"/>
      <c r="WMH20" s="3"/>
      <c r="WMT20" s="4"/>
      <c r="WNA20" s="3"/>
      <c r="WNB20" s="2"/>
      <c r="WNC20" s="2"/>
      <c r="WNF20" s="2"/>
      <c r="WNG20" s="2"/>
      <c r="WNI20" s="5"/>
      <c r="WNJ20" s="5"/>
      <c r="WNK20" s="5"/>
      <c r="WNL20" s="7"/>
      <c r="WNM20" s="5"/>
      <c r="WNP20" s="3"/>
      <c r="WNT20" s="3"/>
      <c r="WOB20" s="3"/>
      <c r="WON20" s="4"/>
      <c r="WOU20" s="3"/>
      <c r="WOV20" s="2"/>
      <c r="WOW20" s="2"/>
      <c r="WOZ20" s="2"/>
      <c r="WPA20" s="2"/>
      <c r="WPC20" s="5"/>
      <c r="WPD20" s="5"/>
      <c r="WPE20" s="5"/>
      <c r="WPF20" s="7"/>
      <c r="WPG20" s="5"/>
      <c r="WPJ20" s="3"/>
      <c r="WPN20" s="3"/>
      <c r="WPV20" s="3"/>
      <c r="WQH20" s="4"/>
      <c r="WQO20" s="3"/>
      <c r="WQP20" s="2"/>
      <c r="WQQ20" s="2"/>
      <c r="WQT20" s="2"/>
      <c r="WQU20" s="2"/>
      <c r="WQW20" s="5"/>
      <c r="WQX20" s="5"/>
      <c r="WQY20" s="5"/>
      <c r="WQZ20" s="7"/>
      <c r="WRA20" s="5"/>
      <c r="WRD20" s="3"/>
      <c r="WRH20" s="3"/>
      <c r="WRP20" s="3"/>
      <c r="WSB20" s="4"/>
      <c r="WSI20" s="3"/>
      <c r="WSJ20" s="2"/>
      <c r="WSK20" s="2"/>
      <c r="WSN20" s="2"/>
      <c r="WSO20" s="2"/>
      <c r="WSQ20" s="5"/>
      <c r="WSR20" s="5"/>
      <c r="WSS20" s="5"/>
      <c r="WST20" s="7"/>
      <c r="WSU20" s="5"/>
      <c r="WSX20" s="3"/>
      <c r="WTB20" s="3"/>
      <c r="WTJ20" s="3"/>
      <c r="WTV20" s="4"/>
      <c r="WUC20" s="3"/>
      <c r="WUD20" s="2"/>
      <c r="WUE20" s="2"/>
      <c r="WUH20" s="2"/>
      <c r="WUI20" s="2"/>
      <c r="WUK20" s="5"/>
      <c r="WUL20" s="5"/>
      <c r="WUM20" s="5"/>
      <c r="WUN20" s="7"/>
      <c r="WUO20" s="5"/>
      <c r="WUR20" s="3"/>
      <c r="WUV20" s="3"/>
      <c r="WVD20" s="3"/>
      <c r="WVP20" s="4"/>
      <c r="WVW20" s="3"/>
      <c r="WVX20" s="2"/>
      <c r="WVY20" s="2"/>
      <c r="WWB20" s="2"/>
      <c r="WWC20" s="2"/>
      <c r="WWE20" s="5"/>
      <c r="WWF20" s="5"/>
      <c r="WWG20" s="5"/>
      <c r="WWH20" s="7"/>
      <c r="WWI20" s="5"/>
      <c r="WWL20" s="3"/>
      <c r="WWP20" s="3"/>
      <c r="WWX20" s="3"/>
      <c r="WXJ20" s="4"/>
      <c r="WXQ20" s="3"/>
      <c r="WXR20" s="2"/>
      <c r="WXS20" s="2"/>
      <c r="WXV20" s="2"/>
      <c r="WXW20" s="2"/>
      <c r="WXY20" s="5"/>
      <c r="WXZ20" s="5"/>
      <c r="WYA20" s="5"/>
      <c r="WYB20" s="7"/>
      <c r="WYC20" s="5"/>
      <c r="WYF20" s="3"/>
      <c r="WYJ20" s="3"/>
      <c r="WYR20" s="3"/>
      <c r="WZD20" s="4"/>
      <c r="WZK20" s="3"/>
      <c r="WZL20" s="2"/>
      <c r="WZM20" s="2"/>
      <c r="WZP20" s="2"/>
      <c r="WZQ20" s="2"/>
      <c r="WZS20" s="5"/>
      <c r="WZT20" s="5"/>
      <c r="WZU20" s="5"/>
      <c r="WZV20" s="7"/>
      <c r="WZW20" s="5"/>
      <c r="WZZ20" s="3"/>
      <c r="XAD20" s="3"/>
      <c r="XAL20" s="3"/>
      <c r="XAX20" s="4"/>
      <c r="XBE20" s="3"/>
      <c r="XBF20" s="2"/>
      <c r="XBG20" s="2"/>
      <c r="XBJ20" s="2"/>
      <c r="XBK20" s="2"/>
      <c r="XBM20" s="5"/>
      <c r="XBN20" s="5"/>
      <c r="XBO20" s="5"/>
      <c r="XBP20" s="7"/>
      <c r="XBQ20" s="5"/>
      <c r="XBT20" s="3"/>
      <c r="XBX20" s="3"/>
      <c r="XCF20" s="3"/>
      <c r="XCR20" s="4"/>
      <c r="XCY20" s="3"/>
      <c r="XCZ20" s="2"/>
      <c r="XDA20" s="2"/>
      <c r="XDD20" s="2"/>
      <c r="XDE20" s="2"/>
      <c r="XDG20" s="5"/>
      <c r="XDH20" s="5"/>
      <c r="XDI20" s="5"/>
      <c r="XDJ20" s="7"/>
      <c r="XDK20" s="5"/>
      <c r="XDN20" s="3"/>
      <c r="XDR20" s="3"/>
      <c r="XDZ20" s="3"/>
      <c r="XEL20" s="4"/>
      <c r="XES20" s="3"/>
      <c r="XET20" s="2"/>
      <c r="XEU20" s="2"/>
      <c r="XEX20" s="2"/>
      <c r="XEY20" s="2"/>
      <c r="XFA20" s="5"/>
      <c r="XFB20" s="5"/>
      <c r="XFC20" s="5"/>
      <c r="XFD20" s="7"/>
    </row>
    <row r="21" spans="1:1024 1028:2048 2060:3072 3079:5118 5122:6142 6154:7166 7173:8191 8193:9216 9224:10236 10248:11260 11267:13310 13318:14330 14342:15354 15361:16384" s="9" customFormat="1" ht="115.2" x14ac:dyDescent="0.3">
      <c r="A21" s="15">
        <v>2019</v>
      </c>
      <c r="B21" s="16">
        <v>43466</v>
      </c>
      <c r="C21" s="16">
        <v>43555</v>
      </c>
      <c r="D21" s="15" t="s">
        <v>106</v>
      </c>
      <c r="E21" s="22" t="s">
        <v>226</v>
      </c>
      <c r="F21" s="17" t="s">
        <v>241</v>
      </c>
      <c r="G21" s="17" t="s">
        <v>244</v>
      </c>
      <c r="H21" s="23"/>
      <c r="I21" s="17" t="s">
        <v>108</v>
      </c>
      <c r="J21" s="15" t="s">
        <v>114</v>
      </c>
      <c r="K21" s="15"/>
      <c r="L21" s="19" t="s">
        <v>278</v>
      </c>
      <c r="M21" s="15" t="s">
        <v>279</v>
      </c>
      <c r="N21" s="15"/>
      <c r="O21" s="15"/>
      <c r="P21" s="19" t="s">
        <v>279</v>
      </c>
      <c r="Q21" s="15"/>
      <c r="R21" s="15"/>
      <c r="S21" s="15"/>
      <c r="T21" s="15"/>
      <c r="U21" s="15"/>
      <c r="V21" s="15"/>
      <c r="W21" s="15"/>
      <c r="X21" s="19"/>
      <c r="Y21" s="15"/>
      <c r="Z21" s="15" t="s">
        <v>277</v>
      </c>
      <c r="AA21" s="15"/>
      <c r="AB21" s="15"/>
      <c r="AC21" s="15"/>
      <c r="AD21" s="15"/>
      <c r="AE21" s="15"/>
      <c r="AF21" s="15"/>
      <c r="AG21" s="15"/>
      <c r="AH21" s="15"/>
      <c r="AI21" s="15">
        <v>4286850135</v>
      </c>
      <c r="AJ21" s="20" t="s">
        <v>314</v>
      </c>
      <c r="AK21" s="15"/>
      <c r="AL21" s="15"/>
      <c r="AM21" s="15"/>
      <c r="AN21" s="15"/>
      <c r="AO21" s="20" t="s">
        <v>656</v>
      </c>
      <c r="AP21" s="20" t="s">
        <v>656</v>
      </c>
      <c r="AQ21" s="19" t="s">
        <v>360</v>
      </c>
      <c r="AR21" s="16">
        <v>43556</v>
      </c>
      <c r="AS21" s="16">
        <v>43556</v>
      </c>
      <c r="AT21" s="15"/>
      <c r="AV21" s="2"/>
      <c r="AW21" s="2"/>
      <c r="AY21" s="5"/>
      <c r="AZ21" s="5"/>
      <c r="BA21" s="5"/>
      <c r="BB21" s="7"/>
      <c r="BC21" s="5"/>
      <c r="BF21" s="3"/>
      <c r="BJ21" s="3"/>
      <c r="BR21" s="3"/>
      <c r="CD21" s="4"/>
      <c r="CK21" s="3"/>
      <c r="CL21" s="2"/>
      <c r="CM21" s="2"/>
      <c r="CP21" s="2"/>
      <c r="CQ21" s="2"/>
      <c r="CS21" s="5"/>
      <c r="CT21" s="5"/>
      <c r="CU21" s="5"/>
      <c r="CV21" s="7"/>
      <c r="CW21" s="5"/>
      <c r="CZ21" s="3"/>
      <c r="DD21" s="3"/>
      <c r="DL21" s="3"/>
      <c r="DX21" s="4"/>
      <c r="EE21" s="3"/>
      <c r="EF21" s="2"/>
      <c r="EG21" s="2"/>
      <c r="EJ21" s="2"/>
      <c r="EK21" s="2"/>
      <c r="EM21" s="5"/>
      <c r="EN21" s="5"/>
      <c r="EO21" s="5"/>
      <c r="EP21" s="7"/>
      <c r="EQ21" s="5"/>
      <c r="ET21" s="3"/>
      <c r="EX21" s="3"/>
      <c r="FF21" s="3"/>
      <c r="FR21" s="4"/>
      <c r="FY21" s="3"/>
      <c r="FZ21" s="2"/>
      <c r="GA21" s="2"/>
      <c r="GD21" s="2"/>
      <c r="GE21" s="2"/>
      <c r="GG21" s="5"/>
      <c r="GH21" s="5"/>
      <c r="GI21" s="5"/>
      <c r="GJ21" s="7"/>
      <c r="GK21" s="5"/>
      <c r="GN21" s="3"/>
      <c r="GR21" s="3"/>
      <c r="GZ21" s="3"/>
      <c r="HL21" s="4"/>
      <c r="HS21" s="3"/>
      <c r="HT21" s="2"/>
      <c r="HU21" s="2"/>
      <c r="HX21" s="2"/>
      <c r="HY21" s="2"/>
      <c r="IA21" s="5"/>
      <c r="IB21" s="5"/>
      <c r="IC21" s="5"/>
      <c r="ID21" s="7"/>
      <c r="IE21" s="5"/>
      <c r="IH21" s="3"/>
      <c r="IL21" s="3"/>
      <c r="IT21" s="3"/>
      <c r="JF21" s="4"/>
      <c r="JM21" s="3"/>
      <c r="JN21" s="2"/>
      <c r="JO21" s="2"/>
      <c r="JR21" s="2"/>
      <c r="JS21" s="2"/>
      <c r="JU21" s="5"/>
      <c r="JV21" s="5"/>
      <c r="JW21" s="5"/>
      <c r="JX21" s="7"/>
      <c r="JY21" s="5"/>
      <c r="KB21" s="3"/>
      <c r="KF21" s="3"/>
      <c r="KN21" s="3"/>
      <c r="KZ21" s="4"/>
      <c r="LG21" s="3"/>
      <c r="LH21" s="2"/>
      <c r="LI21" s="2"/>
      <c r="LL21" s="2"/>
      <c r="LM21" s="2"/>
      <c r="LO21" s="5"/>
      <c r="LP21" s="5"/>
      <c r="LQ21" s="5"/>
      <c r="LR21" s="7"/>
      <c r="LS21" s="5"/>
      <c r="LV21" s="3"/>
      <c r="LZ21" s="3"/>
      <c r="MH21" s="3"/>
      <c r="MT21" s="4"/>
      <c r="NA21" s="3"/>
      <c r="NB21" s="2"/>
      <c r="NC21" s="2"/>
      <c r="NF21" s="2"/>
      <c r="NG21" s="2"/>
      <c r="NI21" s="5"/>
      <c r="NJ21" s="5"/>
      <c r="NK21" s="5"/>
      <c r="NL21" s="7"/>
      <c r="NM21" s="5"/>
      <c r="NP21" s="3"/>
      <c r="NT21" s="3"/>
      <c r="OB21" s="3"/>
      <c r="ON21" s="4"/>
      <c r="OU21" s="3"/>
      <c r="OV21" s="2"/>
      <c r="OW21" s="2"/>
      <c r="OZ21" s="2"/>
      <c r="PA21" s="2"/>
      <c r="PC21" s="5"/>
      <c r="PD21" s="5"/>
      <c r="PE21" s="5"/>
      <c r="PF21" s="7"/>
      <c r="PG21" s="5"/>
      <c r="PJ21" s="3"/>
      <c r="PN21" s="3"/>
      <c r="PV21" s="3"/>
      <c r="QH21" s="4"/>
      <c r="QO21" s="3"/>
      <c r="QP21" s="2"/>
      <c r="QQ21" s="2"/>
      <c r="QT21" s="2"/>
      <c r="QU21" s="2"/>
      <c r="QW21" s="5"/>
      <c r="QX21" s="5"/>
      <c r="QY21" s="5"/>
      <c r="QZ21" s="7"/>
      <c r="RA21" s="5"/>
      <c r="RD21" s="3"/>
      <c r="RH21" s="3"/>
      <c r="RP21" s="3"/>
      <c r="SB21" s="4"/>
      <c r="SI21" s="3"/>
      <c r="SJ21" s="2"/>
      <c r="SK21" s="2"/>
      <c r="SN21" s="2"/>
      <c r="SO21" s="2"/>
      <c r="SQ21" s="5"/>
      <c r="SR21" s="5"/>
      <c r="SS21" s="5"/>
      <c r="ST21" s="7"/>
      <c r="SU21" s="5"/>
      <c r="SX21" s="3"/>
      <c r="TB21" s="3"/>
      <c r="TJ21" s="3"/>
      <c r="TV21" s="4"/>
      <c r="UC21" s="3"/>
      <c r="UD21" s="2"/>
      <c r="UE21" s="2"/>
      <c r="UH21" s="2"/>
      <c r="UI21" s="2"/>
      <c r="UK21" s="5"/>
      <c r="UL21" s="5"/>
      <c r="UM21" s="5"/>
      <c r="UN21" s="7"/>
      <c r="UO21" s="5"/>
      <c r="UR21" s="3"/>
      <c r="UV21" s="3"/>
      <c r="VD21" s="3"/>
      <c r="VP21" s="4"/>
      <c r="VW21" s="3"/>
      <c r="VX21" s="2"/>
      <c r="VY21" s="2"/>
      <c r="WB21" s="2"/>
      <c r="WC21" s="2"/>
      <c r="WE21" s="5"/>
      <c r="WF21" s="5"/>
      <c r="WG21" s="5"/>
      <c r="WH21" s="7"/>
      <c r="WI21" s="5"/>
      <c r="WL21" s="3"/>
      <c r="WP21" s="3"/>
      <c r="WX21" s="3"/>
      <c r="XJ21" s="4"/>
      <c r="XQ21" s="3"/>
      <c r="XR21" s="2"/>
      <c r="XS21" s="2"/>
      <c r="XV21" s="2"/>
      <c r="XW21" s="2"/>
      <c r="XY21" s="5"/>
      <c r="XZ21" s="5"/>
      <c r="YA21" s="5"/>
      <c r="YB21" s="7"/>
      <c r="YC21" s="5"/>
      <c r="YF21" s="3"/>
      <c r="YJ21" s="3"/>
      <c r="YR21" s="3"/>
      <c r="ZD21" s="4"/>
      <c r="ZK21" s="3"/>
      <c r="ZL21" s="2"/>
      <c r="ZM21" s="2"/>
      <c r="ZP21" s="2"/>
      <c r="ZQ21" s="2"/>
      <c r="ZS21" s="5"/>
      <c r="ZT21" s="5"/>
      <c r="ZU21" s="5"/>
      <c r="ZV21" s="7"/>
      <c r="ZW21" s="5"/>
      <c r="ZZ21" s="3"/>
      <c r="AAD21" s="3"/>
      <c r="AAL21" s="3"/>
      <c r="AAX21" s="4"/>
      <c r="ABE21" s="3"/>
      <c r="ABF21" s="2"/>
      <c r="ABG21" s="2"/>
      <c r="ABJ21" s="2"/>
      <c r="ABK21" s="2"/>
      <c r="ABM21" s="5"/>
      <c r="ABN21" s="5"/>
      <c r="ABO21" s="5"/>
      <c r="ABP21" s="7"/>
      <c r="ABQ21" s="5"/>
      <c r="ABT21" s="3"/>
      <c r="ABX21" s="3"/>
      <c r="ACF21" s="3"/>
      <c r="ACR21" s="4"/>
      <c r="ACY21" s="3"/>
      <c r="ACZ21" s="2"/>
      <c r="ADA21" s="2"/>
      <c r="ADD21" s="2"/>
      <c r="ADE21" s="2"/>
      <c r="ADG21" s="5"/>
      <c r="ADH21" s="5"/>
      <c r="ADI21" s="5"/>
      <c r="ADJ21" s="7"/>
      <c r="ADK21" s="5"/>
      <c r="ADN21" s="3"/>
      <c r="ADR21" s="3"/>
      <c r="ADZ21" s="3"/>
      <c r="AEL21" s="4"/>
      <c r="AES21" s="3"/>
      <c r="AET21" s="2"/>
      <c r="AEU21" s="2"/>
      <c r="AEX21" s="2"/>
      <c r="AEY21" s="2"/>
      <c r="AFA21" s="5"/>
      <c r="AFB21" s="5"/>
      <c r="AFC21" s="5"/>
      <c r="AFD21" s="7"/>
      <c r="AFE21" s="5"/>
      <c r="AFH21" s="3"/>
      <c r="AFL21" s="3"/>
      <c r="AFT21" s="3"/>
      <c r="AGF21" s="4"/>
      <c r="AGM21" s="3"/>
      <c r="AGN21" s="2"/>
      <c r="AGO21" s="2"/>
      <c r="AGR21" s="2"/>
      <c r="AGS21" s="2"/>
      <c r="AGU21" s="5"/>
      <c r="AGV21" s="5"/>
      <c r="AGW21" s="5"/>
      <c r="AGX21" s="7"/>
      <c r="AGY21" s="5"/>
      <c r="AHB21" s="3"/>
      <c r="AHF21" s="3"/>
      <c r="AHN21" s="3"/>
      <c r="AHZ21" s="4"/>
      <c r="AIG21" s="3"/>
      <c r="AIH21" s="2"/>
      <c r="AII21" s="2"/>
      <c r="AIL21" s="2"/>
      <c r="AIM21" s="2"/>
      <c r="AIO21" s="5"/>
      <c r="AIP21" s="5"/>
      <c r="AIQ21" s="5"/>
      <c r="AIR21" s="7"/>
      <c r="AIS21" s="5"/>
      <c r="AIV21" s="3"/>
      <c r="AIZ21" s="3"/>
      <c r="AJH21" s="3"/>
      <c r="AJT21" s="4"/>
      <c r="AKA21" s="3"/>
      <c r="AKB21" s="2"/>
      <c r="AKC21" s="2"/>
      <c r="AKF21" s="2"/>
      <c r="AKG21" s="2"/>
      <c r="AKI21" s="5"/>
      <c r="AKJ21" s="5"/>
      <c r="AKK21" s="5"/>
      <c r="AKL21" s="7"/>
      <c r="AKM21" s="5"/>
      <c r="AKP21" s="3"/>
      <c r="AKT21" s="3"/>
      <c r="ALB21" s="3"/>
      <c r="ALN21" s="4"/>
      <c r="ALU21" s="3"/>
      <c r="ALV21" s="2"/>
      <c r="ALW21" s="2"/>
      <c r="ALZ21" s="2"/>
      <c r="AMA21" s="2"/>
      <c r="AMC21" s="5"/>
      <c r="AMD21" s="5"/>
      <c r="AME21" s="5"/>
      <c r="AMF21" s="7"/>
      <c r="AMG21" s="5"/>
      <c r="AMJ21" s="3"/>
      <c r="AMN21" s="3"/>
      <c r="AMV21" s="3"/>
      <c r="ANH21" s="4"/>
      <c r="ANO21" s="3"/>
      <c r="ANP21" s="2"/>
      <c r="ANQ21" s="2"/>
      <c r="ANT21" s="2"/>
      <c r="ANU21" s="2"/>
      <c r="ANW21" s="5"/>
      <c r="ANX21" s="5"/>
      <c r="ANY21" s="5"/>
      <c r="ANZ21" s="7"/>
      <c r="AOA21" s="5"/>
      <c r="AOD21" s="3"/>
      <c r="AOH21" s="3"/>
      <c r="AOP21" s="3"/>
      <c r="APB21" s="4"/>
      <c r="API21" s="3"/>
      <c r="APJ21" s="2"/>
      <c r="APK21" s="2"/>
      <c r="APN21" s="2"/>
      <c r="APO21" s="2"/>
      <c r="APQ21" s="5"/>
      <c r="APR21" s="5"/>
      <c r="APS21" s="5"/>
      <c r="APT21" s="7"/>
      <c r="APU21" s="5"/>
      <c r="APX21" s="3"/>
      <c r="AQB21" s="3"/>
      <c r="AQJ21" s="3"/>
      <c r="AQV21" s="4"/>
      <c r="ARC21" s="3"/>
      <c r="ARD21" s="2"/>
      <c r="ARE21" s="2"/>
      <c r="ARH21" s="2"/>
      <c r="ARI21" s="2"/>
      <c r="ARK21" s="5"/>
      <c r="ARL21" s="5"/>
      <c r="ARM21" s="5"/>
      <c r="ARN21" s="7"/>
      <c r="ARO21" s="5"/>
      <c r="ARR21" s="3"/>
      <c r="ARV21" s="3"/>
      <c r="ASD21" s="3"/>
      <c r="ASP21" s="4"/>
      <c r="ASW21" s="3"/>
      <c r="ASX21" s="2"/>
      <c r="ASY21" s="2"/>
      <c r="ATB21" s="2"/>
      <c r="ATC21" s="2"/>
      <c r="ATE21" s="5"/>
      <c r="ATF21" s="5"/>
      <c r="ATG21" s="5"/>
      <c r="ATH21" s="7"/>
      <c r="ATI21" s="5"/>
      <c r="ATL21" s="3"/>
      <c r="ATP21" s="3"/>
      <c r="ATX21" s="3"/>
      <c r="AUJ21" s="4"/>
      <c r="AUQ21" s="3"/>
      <c r="AUR21" s="2"/>
      <c r="AUS21" s="2"/>
      <c r="AUV21" s="2"/>
      <c r="AUW21" s="2"/>
      <c r="AUY21" s="5"/>
      <c r="AUZ21" s="5"/>
      <c r="AVA21" s="5"/>
      <c r="AVB21" s="7"/>
      <c r="AVC21" s="5"/>
      <c r="AVF21" s="3"/>
      <c r="AVJ21" s="3"/>
      <c r="AVR21" s="3"/>
      <c r="AWD21" s="4"/>
      <c r="AWK21" s="3"/>
      <c r="AWL21" s="2"/>
      <c r="AWM21" s="2"/>
      <c r="AWP21" s="2"/>
      <c r="AWQ21" s="2"/>
      <c r="AWS21" s="5"/>
      <c r="AWT21" s="5"/>
      <c r="AWU21" s="5"/>
      <c r="AWV21" s="7"/>
      <c r="AWW21" s="5"/>
      <c r="AWZ21" s="3"/>
      <c r="AXD21" s="3"/>
      <c r="AXL21" s="3"/>
      <c r="AXX21" s="4"/>
      <c r="AYE21" s="3"/>
      <c r="AYF21" s="2"/>
      <c r="AYG21" s="2"/>
      <c r="AYJ21" s="2"/>
      <c r="AYK21" s="2"/>
      <c r="AYM21" s="5"/>
      <c r="AYN21" s="5"/>
      <c r="AYO21" s="5"/>
      <c r="AYP21" s="7"/>
      <c r="AYQ21" s="5"/>
      <c r="AYT21" s="3"/>
      <c r="AYX21" s="3"/>
      <c r="AZF21" s="3"/>
      <c r="AZR21" s="4"/>
      <c r="AZY21" s="3"/>
      <c r="AZZ21" s="2"/>
      <c r="BAA21" s="2"/>
      <c r="BAD21" s="2"/>
      <c r="BAE21" s="2"/>
      <c r="BAG21" s="5"/>
      <c r="BAH21" s="5"/>
      <c r="BAI21" s="5"/>
      <c r="BAJ21" s="7"/>
      <c r="BAK21" s="5"/>
      <c r="BAN21" s="3"/>
      <c r="BAR21" s="3"/>
      <c r="BAZ21" s="3"/>
      <c r="BBL21" s="4"/>
      <c r="BBS21" s="3"/>
      <c r="BBT21" s="2"/>
      <c r="BBU21" s="2"/>
      <c r="BBX21" s="2"/>
      <c r="BBY21" s="2"/>
      <c r="BCA21" s="5"/>
      <c r="BCB21" s="5"/>
      <c r="BCC21" s="5"/>
      <c r="BCD21" s="7"/>
      <c r="BCE21" s="5"/>
      <c r="BCH21" s="3"/>
      <c r="BCL21" s="3"/>
      <c r="BCT21" s="3"/>
      <c r="BDF21" s="4"/>
      <c r="BDM21" s="3"/>
      <c r="BDN21" s="2"/>
      <c r="BDO21" s="2"/>
      <c r="BDR21" s="2"/>
      <c r="BDS21" s="2"/>
      <c r="BDU21" s="5"/>
      <c r="BDV21" s="5"/>
      <c r="BDW21" s="5"/>
      <c r="BDX21" s="7"/>
      <c r="BDY21" s="5"/>
      <c r="BEB21" s="3"/>
      <c r="BEF21" s="3"/>
      <c r="BEN21" s="3"/>
      <c r="BEZ21" s="4"/>
      <c r="BFG21" s="3"/>
      <c r="BFH21" s="2"/>
      <c r="BFI21" s="2"/>
      <c r="BFL21" s="2"/>
      <c r="BFM21" s="2"/>
      <c r="BFO21" s="5"/>
      <c r="BFP21" s="5"/>
      <c r="BFQ21" s="5"/>
      <c r="BFR21" s="7"/>
      <c r="BFS21" s="5"/>
      <c r="BFV21" s="3"/>
      <c r="BFZ21" s="3"/>
      <c r="BGH21" s="3"/>
      <c r="BGT21" s="4"/>
      <c r="BHA21" s="3"/>
      <c r="BHB21" s="2"/>
      <c r="BHC21" s="2"/>
      <c r="BHF21" s="2"/>
      <c r="BHG21" s="2"/>
      <c r="BHI21" s="5"/>
      <c r="BHJ21" s="5"/>
      <c r="BHK21" s="5"/>
      <c r="BHL21" s="7"/>
      <c r="BHM21" s="5"/>
      <c r="BHP21" s="3"/>
      <c r="BHT21" s="3"/>
      <c r="BIB21" s="3"/>
      <c r="BIN21" s="4"/>
      <c r="BIU21" s="3"/>
      <c r="BIV21" s="2"/>
      <c r="BIW21" s="2"/>
      <c r="BIZ21" s="2"/>
      <c r="BJA21" s="2"/>
      <c r="BJC21" s="5"/>
      <c r="BJD21" s="5"/>
      <c r="BJE21" s="5"/>
      <c r="BJF21" s="7"/>
      <c r="BJG21" s="5"/>
      <c r="BJJ21" s="3"/>
      <c r="BJN21" s="3"/>
      <c r="BJV21" s="3"/>
      <c r="BKH21" s="4"/>
      <c r="BKO21" s="3"/>
      <c r="BKP21" s="2"/>
      <c r="BKQ21" s="2"/>
      <c r="BKT21" s="2"/>
      <c r="BKU21" s="2"/>
      <c r="BKW21" s="5"/>
      <c r="BKX21" s="5"/>
      <c r="BKY21" s="5"/>
      <c r="BKZ21" s="7"/>
      <c r="BLA21" s="5"/>
      <c r="BLD21" s="3"/>
      <c r="BLH21" s="3"/>
      <c r="BLP21" s="3"/>
      <c r="BMB21" s="4"/>
      <c r="BMI21" s="3"/>
      <c r="BMJ21" s="2"/>
      <c r="BMK21" s="2"/>
      <c r="BMN21" s="2"/>
      <c r="BMO21" s="2"/>
      <c r="BMQ21" s="5"/>
      <c r="BMR21" s="5"/>
      <c r="BMS21" s="5"/>
      <c r="BMT21" s="7"/>
      <c r="BMU21" s="5"/>
      <c r="BMX21" s="3"/>
      <c r="BNB21" s="3"/>
      <c r="BNJ21" s="3"/>
      <c r="BNV21" s="4"/>
      <c r="BOC21" s="3"/>
      <c r="BOD21" s="2"/>
      <c r="BOE21" s="2"/>
      <c r="BOH21" s="2"/>
      <c r="BOI21" s="2"/>
      <c r="BOK21" s="5"/>
      <c r="BOL21" s="5"/>
      <c r="BOM21" s="5"/>
      <c r="BON21" s="7"/>
      <c r="BOO21" s="5"/>
      <c r="BOR21" s="3"/>
      <c r="BOV21" s="3"/>
      <c r="BPD21" s="3"/>
      <c r="BPP21" s="4"/>
      <c r="BPW21" s="3"/>
      <c r="BPX21" s="2"/>
      <c r="BPY21" s="2"/>
      <c r="BQB21" s="2"/>
      <c r="BQC21" s="2"/>
      <c r="BQE21" s="5"/>
      <c r="BQF21" s="5"/>
      <c r="BQG21" s="5"/>
      <c r="BQH21" s="7"/>
      <c r="BQI21" s="5"/>
      <c r="BQL21" s="3"/>
      <c r="BQP21" s="3"/>
      <c r="BQX21" s="3"/>
      <c r="BRJ21" s="4"/>
      <c r="BRQ21" s="3"/>
      <c r="BRR21" s="2"/>
      <c r="BRS21" s="2"/>
      <c r="BRV21" s="2"/>
      <c r="BRW21" s="2"/>
      <c r="BRY21" s="5"/>
      <c r="BRZ21" s="5"/>
      <c r="BSA21" s="5"/>
      <c r="BSB21" s="7"/>
      <c r="BSC21" s="5"/>
      <c r="BSF21" s="3"/>
      <c r="BSJ21" s="3"/>
      <c r="BSR21" s="3"/>
      <c r="BTD21" s="4"/>
      <c r="BTK21" s="3"/>
      <c r="BTL21" s="2"/>
      <c r="BTM21" s="2"/>
      <c r="BTP21" s="2"/>
      <c r="BTQ21" s="2"/>
      <c r="BTS21" s="5"/>
      <c r="BTT21" s="5"/>
      <c r="BTU21" s="5"/>
      <c r="BTV21" s="7"/>
      <c r="BTW21" s="5"/>
      <c r="BTZ21" s="3"/>
      <c r="BUD21" s="3"/>
      <c r="BUL21" s="3"/>
      <c r="BUX21" s="4"/>
      <c r="BVE21" s="3"/>
      <c r="BVF21" s="2"/>
      <c r="BVG21" s="2"/>
      <c r="BVJ21" s="2"/>
      <c r="BVK21" s="2"/>
      <c r="BVM21" s="5"/>
      <c r="BVN21" s="5"/>
      <c r="BVO21" s="5"/>
      <c r="BVP21" s="7"/>
      <c r="BVQ21" s="5"/>
      <c r="BVT21" s="3"/>
      <c r="BVX21" s="3"/>
      <c r="BWF21" s="3"/>
      <c r="BWR21" s="4"/>
      <c r="BWY21" s="3"/>
      <c r="BWZ21" s="2"/>
      <c r="BXA21" s="2"/>
      <c r="BXD21" s="2"/>
      <c r="BXE21" s="2"/>
      <c r="BXG21" s="5"/>
      <c r="BXH21" s="5"/>
      <c r="BXI21" s="5"/>
      <c r="BXJ21" s="7"/>
      <c r="BXK21" s="5"/>
      <c r="BXN21" s="3"/>
      <c r="BXR21" s="3"/>
      <c r="BXZ21" s="3"/>
      <c r="BYL21" s="4"/>
      <c r="BYS21" s="3"/>
      <c r="BYT21" s="2"/>
      <c r="BYU21" s="2"/>
      <c r="BYX21" s="2"/>
      <c r="BYY21" s="2"/>
      <c r="BZA21" s="5"/>
      <c r="BZB21" s="5"/>
      <c r="BZC21" s="5"/>
      <c r="BZD21" s="7"/>
      <c r="BZE21" s="5"/>
      <c r="BZH21" s="3"/>
      <c r="BZL21" s="3"/>
      <c r="BZT21" s="3"/>
      <c r="CAF21" s="4"/>
      <c r="CAM21" s="3"/>
      <c r="CAN21" s="2"/>
      <c r="CAO21" s="2"/>
      <c r="CAR21" s="2"/>
      <c r="CAS21" s="2"/>
      <c r="CAU21" s="5"/>
      <c r="CAV21" s="5"/>
      <c r="CAW21" s="5"/>
      <c r="CAX21" s="7"/>
      <c r="CAY21" s="5"/>
      <c r="CBB21" s="3"/>
      <c r="CBF21" s="3"/>
      <c r="CBN21" s="3"/>
      <c r="CBZ21" s="4"/>
      <c r="CCG21" s="3"/>
      <c r="CCH21" s="2"/>
      <c r="CCI21" s="2"/>
      <c r="CCL21" s="2"/>
      <c r="CCM21" s="2"/>
      <c r="CCO21" s="5"/>
      <c r="CCP21" s="5"/>
      <c r="CCQ21" s="5"/>
      <c r="CCR21" s="7"/>
      <c r="CCS21" s="5"/>
      <c r="CCV21" s="3"/>
      <c r="CCZ21" s="3"/>
      <c r="CDH21" s="3"/>
      <c r="CDT21" s="4"/>
      <c r="CEA21" s="3"/>
      <c r="CEB21" s="2"/>
      <c r="CEC21" s="2"/>
      <c r="CEF21" s="2"/>
      <c r="CEG21" s="2"/>
      <c r="CEI21" s="5"/>
      <c r="CEJ21" s="5"/>
      <c r="CEK21" s="5"/>
      <c r="CEL21" s="7"/>
      <c r="CEM21" s="5"/>
      <c r="CEP21" s="3"/>
      <c r="CET21" s="3"/>
      <c r="CFB21" s="3"/>
      <c r="CFN21" s="4"/>
      <c r="CFU21" s="3"/>
      <c r="CFV21" s="2"/>
      <c r="CFW21" s="2"/>
      <c r="CFZ21" s="2"/>
      <c r="CGA21" s="2"/>
      <c r="CGC21" s="5"/>
      <c r="CGD21" s="5"/>
      <c r="CGE21" s="5"/>
      <c r="CGF21" s="7"/>
      <c r="CGG21" s="5"/>
      <c r="CGJ21" s="3"/>
      <c r="CGN21" s="3"/>
      <c r="CGV21" s="3"/>
      <c r="CHH21" s="4"/>
      <c r="CHO21" s="3"/>
      <c r="CHP21" s="2"/>
      <c r="CHQ21" s="2"/>
      <c r="CHT21" s="2"/>
      <c r="CHU21" s="2"/>
      <c r="CHW21" s="5"/>
      <c r="CHX21" s="5"/>
      <c r="CHY21" s="5"/>
      <c r="CHZ21" s="7"/>
      <c r="CIA21" s="5"/>
      <c r="CID21" s="3"/>
      <c r="CIH21" s="3"/>
      <c r="CIP21" s="3"/>
      <c r="CJB21" s="4"/>
      <c r="CJI21" s="3"/>
      <c r="CJJ21" s="2"/>
      <c r="CJK21" s="2"/>
      <c r="CJN21" s="2"/>
      <c r="CJO21" s="2"/>
      <c r="CJQ21" s="5"/>
      <c r="CJR21" s="5"/>
      <c r="CJS21" s="5"/>
      <c r="CJT21" s="7"/>
      <c r="CJU21" s="5"/>
      <c r="CJX21" s="3"/>
      <c r="CKB21" s="3"/>
      <c r="CKJ21" s="3"/>
      <c r="CKV21" s="4"/>
      <c r="CLC21" s="3"/>
      <c r="CLD21" s="2"/>
      <c r="CLE21" s="2"/>
      <c r="CLH21" s="2"/>
      <c r="CLI21" s="2"/>
      <c r="CLK21" s="5"/>
      <c r="CLL21" s="5"/>
      <c r="CLM21" s="5"/>
      <c r="CLN21" s="7"/>
      <c r="CLO21" s="5"/>
      <c r="CLR21" s="3"/>
      <c r="CLV21" s="3"/>
      <c r="CMD21" s="3"/>
      <c r="CMP21" s="4"/>
      <c r="CMW21" s="3"/>
      <c r="CMX21" s="2"/>
      <c r="CMY21" s="2"/>
      <c r="CNB21" s="2"/>
      <c r="CNC21" s="2"/>
      <c r="CNE21" s="5"/>
      <c r="CNF21" s="5"/>
      <c r="CNG21" s="5"/>
      <c r="CNH21" s="7"/>
      <c r="CNI21" s="5"/>
      <c r="CNL21" s="3"/>
      <c r="CNP21" s="3"/>
      <c r="CNX21" s="3"/>
      <c r="COJ21" s="4"/>
      <c r="COQ21" s="3"/>
      <c r="COR21" s="2"/>
      <c r="COS21" s="2"/>
      <c r="COV21" s="2"/>
      <c r="COW21" s="2"/>
      <c r="COY21" s="5"/>
      <c r="COZ21" s="5"/>
      <c r="CPA21" s="5"/>
      <c r="CPB21" s="7"/>
      <c r="CPC21" s="5"/>
      <c r="CPF21" s="3"/>
      <c r="CPJ21" s="3"/>
      <c r="CPR21" s="3"/>
      <c r="CQD21" s="4"/>
      <c r="CQK21" s="3"/>
      <c r="CQL21" s="2"/>
      <c r="CQM21" s="2"/>
      <c r="CQP21" s="2"/>
      <c r="CQQ21" s="2"/>
      <c r="CQS21" s="5"/>
      <c r="CQT21" s="5"/>
      <c r="CQU21" s="5"/>
      <c r="CQV21" s="7"/>
      <c r="CQW21" s="5"/>
      <c r="CQZ21" s="3"/>
      <c r="CRD21" s="3"/>
      <c r="CRL21" s="3"/>
      <c r="CRX21" s="4"/>
      <c r="CSE21" s="3"/>
      <c r="CSF21" s="2"/>
      <c r="CSG21" s="2"/>
      <c r="CSJ21" s="2"/>
      <c r="CSK21" s="2"/>
      <c r="CSM21" s="5"/>
      <c r="CSN21" s="5"/>
      <c r="CSO21" s="5"/>
      <c r="CSP21" s="7"/>
      <c r="CSQ21" s="5"/>
      <c r="CST21" s="3"/>
      <c r="CSX21" s="3"/>
      <c r="CTF21" s="3"/>
      <c r="CTR21" s="4"/>
      <c r="CTY21" s="3"/>
      <c r="CTZ21" s="2"/>
      <c r="CUA21" s="2"/>
      <c r="CUD21" s="2"/>
      <c r="CUE21" s="2"/>
      <c r="CUG21" s="5"/>
      <c r="CUH21" s="5"/>
      <c r="CUI21" s="5"/>
      <c r="CUJ21" s="7"/>
      <c r="CUK21" s="5"/>
      <c r="CUN21" s="3"/>
      <c r="CUR21" s="3"/>
      <c r="CUZ21" s="3"/>
      <c r="CVL21" s="4"/>
      <c r="CVS21" s="3"/>
      <c r="CVT21" s="2"/>
      <c r="CVU21" s="2"/>
      <c r="CVX21" s="2"/>
      <c r="CVY21" s="2"/>
      <c r="CWA21" s="5"/>
      <c r="CWB21" s="5"/>
      <c r="CWC21" s="5"/>
      <c r="CWD21" s="7"/>
      <c r="CWE21" s="5"/>
      <c r="CWH21" s="3"/>
      <c r="CWL21" s="3"/>
      <c r="CWT21" s="3"/>
      <c r="CXF21" s="4"/>
      <c r="CXM21" s="3"/>
      <c r="CXN21" s="2"/>
      <c r="CXO21" s="2"/>
      <c r="CXR21" s="2"/>
      <c r="CXS21" s="2"/>
      <c r="CXU21" s="5"/>
      <c r="CXV21" s="5"/>
      <c r="CXW21" s="5"/>
      <c r="CXX21" s="7"/>
      <c r="CXY21" s="5"/>
      <c r="CYB21" s="3"/>
      <c r="CYF21" s="3"/>
      <c r="CYN21" s="3"/>
      <c r="CYZ21" s="4"/>
      <c r="CZG21" s="3"/>
      <c r="CZH21" s="2"/>
      <c r="CZI21" s="2"/>
      <c r="CZL21" s="2"/>
      <c r="CZM21" s="2"/>
      <c r="CZO21" s="5"/>
      <c r="CZP21" s="5"/>
      <c r="CZQ21" s="5"/>
      <c r="CZR21" s="7"/>
      <c r="CZS21" s="5"/>
      <c r="CZV21" s="3"/>
      <c r="CZZ21" s="3"/>
      <c r="DAH21" s="3"/>
      <c r="DAT21" s="4"/>
      <c r="DBA21" s="3"/>
      <c r="DBB21" s="2"/>
      <c r="DBC21" s="2"/>
      <c r="DBF21" s="2"/>
      <c r="DBG21" s="2"/>
      <c r="DBI21" s="5"/>
      <c r="DBJ21" s="5"/>
      <c r="DBK21" s="5"/>
      <c r="DBL21" s="7"/>
      <c r="DBM21" s="5"/>
      <c r="DBP21" s="3"/>
      <c r="DBT21" s="3"/>
      <c r="DCB21" s="3"/>
      <c r="DCN21" s="4"/>
      <c r="DCU21" s="3"/>
      <c r="DCV21" s="2"/>
      <c r="DCW21" s="2"/>
      <c r="DCZ21" s="2"/>
      <c r="DDA21" s="2"/>
      <c r="DDC21" s="5"/>
      <c r="DDD21" s="5"/>
      <c r="DDE21" s="5"/>
      <c r="DDF21" s="7"/>
      <c r="DDG21" s="5"/>
      <c r="DDJ21" s="3"/>
      <c r="DDN21" s="3"/>
      <c r="DDV21" s="3"/>
      <c r="DEH21" s="4"/>
      <c r="DEO21" s="3"/>
      <c r="DEP21" s="2"/>
      <c r="DEQ21" s="2"/>
      <c r="DET21" s="2"/>
      <c r="DEU21" s="2"/>
      <c r="DEW21" s="5"/>
      <c r="DEX21" s="5"/>
      <c r="DEY21" s="5"/>
      <c r="DEZ21" s="7"/>
      <c r="DFA21" s="5"/>
      <c r="DFD21" s="3"/>
      <c r="DFH21" s="3"/>
      <c r="DFP21" s="3"/>
      <c r="DGB21" s="4"/>
      <c r="DGI21" s="3"/>
      <c r="DGJ21" s="2"/>
      <c r="DGK21" s="2"/>
      <c r="DGN21" s="2"/>
      <c r="DGO21" s="2"/>
      <c r="DGQ21" s="5"/>
      <c r="DGR21" s="5"/>
      <c r="DGS21" s="5"/>
      <c r="DGT21" s="7"/>
      <c r="DGU21" s="5"/>
      <c r="DGX21" s="3"/>
      <c r="DHB21" s="3"/>
      <c r="DHJ21" s="3"/>
      <c r="DHV21" s="4"/>
      <c r="DIC21" s="3"/>
      <c r="DID21" s="2"/>
      <c r="DIE21" s="2"/>
      <c r="DIH21" s="2"/>
      <c r="DII21" s="2"/>
      <c r="DIK21" s="5"/>
      <c r="DIL21" s="5"/>
      <c r="DIM21" s="5"/>
      <c r="DIN21" s="7"/>
      <c r="DIO21" s="5"/>
      <c r="DIR21" s="3"/>
      <c r="DIV21" s="3"/>
      <c r="DJD21" s="3"/>
      <c r="DJP21" s="4"/>
      <c r="DJW21" s="3"/>
      <c r="DJX21" s="2"/>
      <c r="DJY21" s="2"/>
      <c r="DKB21" s="2"/>
      <c r="DKC21" s="2"/>
      <c r="DKE21" s="5"/>
      <c r="DKF21" s="5"/>
      <c r="DKG21" s="5"/>
      <c r="DKH21" s="7"/>
      <c r="DKI21" s="5"/>
      <c r="DKL21" s="3"/>
      <c r="DKP21" s="3"/>
      <c r="DKX21" s="3"/>
      <c r="DLJ21" s="4"/>
      <c r="DLQ21" s="3"/>
      <c r="DLR21" s="2"/>
      <c r="DLS21" s="2"/>
      <c r="DLV21" s="2"/>
      <c r="DLW21" s="2"/>
      <c r="DLY21" s="5"/>
      <c r="DLZ21" s="5"/>
      <c r="DMA21" s="5"/>
      <c r="DMB21" s="7"/>
      <c r="DMC21" s="5"/>
      <c r="DMF21" s="3"/>
      <c r="DMJ21" s="3"/>
      <c r="DMR21" s="3"/>
      <c r="DND21" s="4"/>
      <c r="DNK21" s="3"/>
      <c r="DNL21" s="2"/>
      <c r="DNM21" s="2"/>
      <c r="DNP21" s="2"/>
      <c r="DNQ21" s="2"/>
      <c r="DNS21" s="5"/>
      <c r="DNT21" s="5"/>
      <c r="DNU21" s="5"/>
      <c r="DNV21" s="7"/>
      <c r="DNW21" s="5"/>
      <c r="DNZ21" s="3"/>
      <c r="DOD21" s="3"/>
      <c r="DOL21" s="3"/>
      <c r="DOX21" s="4"/>
      <c r="DPE21" s="3"/>
      <c r="DPF21" s="2"/>
      <c r="DPG21" s="2"/>
      <c r="DPJ21" s="2"/>
      <c r="DPK21" s="2"/>
      <c r="DPM21" s="5"/>
      <c r="DPN21" s="5"/>
      <c r="DPO21" s="5"/>
      <c r="DPP21" s="7"/>
      <c r="DPQ21" s="5"/>
      <c r="DPT21" s="3"/>
      <c r="DPX21" s="3"/>
      <c r="DQF21" s="3"/>
      <c r="DQR21" s="4"/>
      <c r="DQY21" s="3"/>
      <c r="DQZ21" s="2"/>
      <c r="DRA21" s="2"/>
      <c r="DRD21" s="2"/>
      <c r="DRE21" s="2"/>
      <c r="DRG21" s="5"/>
      <c r="DRH21" s="5"/>
      <c r="DRI21" s="5"/>
      <c r="DRJ21" s="7"/>
      <c r="DRK21" s="5"/>
      <c r="DRN21" s="3"/>
      <c r="DRR21" s="3"/>
      <c r="DRZ21" s="3"/>
      <c r="DSL21" s="4"/>
      <c r="DSS21" s="3"/>
      <c r="DST21" s="2"/>
      <c r="DSU21" s="2"/>
      <c r="DSX21" s="2"/>
      <c r="DSY21" s="2"/>
      <c r="DTA21" s="5"/>
      <c r="DTB21" s="5"/>
      <c r="DTC21" s="5"/>
      <c r="DTD21" s="7"/>
      <c r="DTE21" s="5"/>
      <c r="DTH21" s="3"/>
      <c r="DTL21" s="3"/>
      <c r="DTT21" s="3"/>
      <c r="DUF21" s="4"/>
      <c r="DUM21" s="3"/>
      <c r="DUN21" s="2"/>
      <c r="DUO21" s="2"/>
      <c r="DUR21" s="2"/>
      <c r="DUS21" s="2"/>
      <c r="DUU21" s="5"/>
      <c r="DUV21" s="5"/>
      <c r="DUW21" s="5"/>
      <c r="DUX21" s="7"/>
      <c r="DUY21" s="5"/>
      <c r="DVB21" s="3"/>
      <c r="DVF21" s="3"/>
      <c r="DVN21" s="3"/>
      <c r="DVZ21" s="4"/>
      <c r="DWG21" s="3"/>
      <c r="DWH21" s="2"/>
      <c r="DWI21" s="2"/>
      <c r="DWL21" s="2"/>
      <c r="DWM21" s="2"/>
      <c r="DWO21" s="5"/>
      <c r="DWP21" s="5"/>
      <c r="DWQ21" s="5"/>
      <c r="DWR21" s="7"/>
      <c r="DWS21" s="5"/>
      <c r="DWV21" s="3"/>
      <c r="DWZ21" s="3"/>
      <c r="DXH21" s="3"/>
      <c r="DXT21" s="4"/>
      <c r="DYA21" s="3"/>
      <c r="DYB21" s="2"/>
      <c r="DYC21" s="2"/>
      <c r="DYF21" s="2"/>
      <c r="DYG21" s="2"/>
      <c r="DYI21" s="5"/>
      <c r="DYJ21" s="5"/>
      <c r="DYK21" s="5"/>
      <c r="DYL21" s="7"/>
      <c r="DYM21" s="5"/>
      <c r="DYP21" s="3"/>
      <c r="DYT21" s="3"/>
      <c r="DZB21" s="3"/>
      <c r="DZN21" s="4"/>
      <c r="DZU21" s="3"/>
      <c r="DZV21" s="2"/>
      <c r="DZW21" s="2"/>
      <c r="DZZ21" s="2"/>
      <c r="EAA21" s="2"/>
      <c r="EAC21" s="5"/>
      <c r="EAD21" s="5"/>
      <c r="EAE21" s="5"/>
      <c r="EAF21" s="7"/>
      <c r="EAG21" s="5"/>
      <c r="EAJ21" s="3"/>
      <c r="EAN21" s="3"/>
      <c r="EAV21" s="3"/>
      <c r="EBH21" s="4"/>
      <c r="EBO21" s="3"/>
      <c r="EBP21" s="2"/>
      <c r="EBQ21" s="2"/>
      <c r="EBT21" s="2"/>
      <c r="EBU21" s="2"/>
      <c r="EBW21" s="5"/>
      <c r="EBX21" s="5"/>
      <c r="EBY21" s="5"/>
      <c r="EBZ21" s="7"/>
      <c r="ECA21" s="5"/>
      <c r="ECD21" s="3"/>
      <c r="ECH21" s="3"/>
      <c r="ECP21" s="3"/>
      <c r="EDB21" s="4"/>
      <c r="EDI21" s="3"/>
      <c r="EDJ21" s="2"/>
      <c r="EDK21" s="2"/>
      <c r="EDN21" s="2"/>
      <c r="EDO21" s="2"/>
      <c r="EDQ21" s="5"/>
      <c r="EDR21" s="5"/>
      <c r="EDS21" s="5"/>
      <c r="EDT21" s="7"/>
      <c r="EDU21" s="5"/>
      <c r="EDX21" s="3"/>
      <c r="EEB21" s="3"/>
      <c r="EEJ21" s="3"/>
      <c r="EEV21" s="4"/>
      <c r="EFC21" s="3"/>
      <c r="EFD21" s="2"/>
      <c r="EFE21" s="2"/>
      <c r="EFH21" s="2"/>
      <c r="EFI21" s="2"/>
      <c r="EFK21" s="5"/>
      <c r="EFL21" s="5"/>
      <c r="EFM21" s="5"/>
      <c r="EFN21" s="7"/>
      <c r="EFO21" s="5"/>
      <c r="EFR21" s="3"/>
      <c r="EFV21" s="3"/>
      <c r="EGD21" s="3"/>
      <c r="EGP21" s="4"/>
      <c r="EGW21" s="3"/>
      <c r="EGX21" s="2"/>
      <c r="EGY21" s="2"/>
      <c r="EHB21" s="2"/>
      <c r="EHC21" s="2"/>
      <c r="EHE21" s="5"/>
      <c r="EHF21" s="5"/>
      <c r="EHG21" s="5"/>
      <c r="EHH21" s="7"/>
      <c r="EHI21" s="5"/>
      <c r="EHL21" s="3"/>
      <c r="EHP21" s="3"/>
      <c r="EHX21" s="3"/>
      <c r="EIJ21" s="4"/>
      <c r="EIQ21" s="3"/>
      <c r="EIR21" s="2"/>
      <c r="EIS21" s="2"/>
      <c r="EIV21" s="2"/>
      <c r="EIW21" s="2"/>
      <c r="EIY21" s="5"/>
      <c r="EIZ21" s="5"/>
      <c r="EJA21" s="5"/>
      <c r="EJB21" s="7"/>
      <c r="EJC21" s="5"/>
      <c r="EJF21" s="3"/>
      <c r="EJJ21" s="3"/>
      <c r="EJR21" s="3"/>
      <c r="EKD21" s="4"/>
      <c r="EKK21" s="3"/>
      <c r="EKL21" s="2"/>
      <c r="EKM21" s="2"/>
      <c r="EKP21" s="2"/>
      <c r="EKQ21" s="2"/>
      <c r="EKS21" s="5"/>
      <c r="EKT21" s="5"/>
      <c r="EKU21" s="5"/>
      <c r="EKV21" s="7"/>
      <c r="EKW21" s="5"/>
      <c r="EKZ21" s="3"/>
      <c r="ELD21" s="3"/>
      <c r="ELL21" s="3"/>
      <c r="ELX21" s="4"/>
      <c r="EME21" s="3"/>
      <c r="EMF21" s="2"/>
      <c r="EMG21" s="2"/>
      <c r="EMJ21" s="2"/>
      <c r="EMK21" s="2"/>
      <c r="EMM21" s="5"/>
      <c r="EMN21" s="5"/>
      <c r="EMO21" s="5"/>
      <c r="EMP21" s="7"/>
      <c r="EMQ21" s="5"/>
      <c r="EMT21" s="3"/>
      <c r="EMX21" s="3"/>
      <c r="ENF21" s="3"/>
      <c r="ENR21" s="4"/>
      <c r="ENY21" s="3"/>
      <c r="ENZ21" s="2"/>
      <c r="EOA21" s="2"/>
      <c r="EOD21" s="2"/>
      <c r="EOE21" s="2"/>
      <c r="EOG21" s="5"/>
      <c r="EOH21" s="5"/>
      <c r="EOI21" s="5"/>
      <c r="EOJ21" s="7"/>
      <c r="EOK21" s="5"/>
      <c r="EON21" s="3"/>
      <c r="EOR21" s="3"/>
      <c r="EOZ21" s="3"/>
      <c r="EPL21" s="4"/>
      <c r="EPS21" s="3"/>
      <c r="EPT21" s="2"/>
      <c r="EPU21" s="2"/>
      <c r="EPX21" s="2"/>
      <c r="EPY21" s="2"/>
      <c r="EQA21" s="5"/>
      <c r="EQB21" s="5"/>
      <c r="EQC21" s="5"/>
      <c r="EQD21" s="7"/>
      <c r="EQE21" s="5"/>
      <c r="EQH21" s="3"/>
      <c r="EQL21" s="3"/>
      <c r="EQT21" s="3"/>
      <c r="ERF21" s="4"/>
      <c r="ERM21" s="3"/>
      <c r="ERN21" s="2"/>
      <c r="ERO21" s="2"/>
      <c r="ERR21" s="2"/>
      <c r="ERS21" s="2"/>
      <c r="ERU21" s="5"/>
      <c r="ERV21" s="5"/>
      <c r="ERW21" s="5"/>
      <c r="ERX21" s="7"/>
      <c r="ERY21" s="5"/>
      <c r="ESB21" s="3"/>
      <c r="ESF21" s="3"/>
      <c r="ESN21" s="3"/>
      <c r="ESZ21" s="4"/>
      <c r="ETG21" s="3"/>
      <c r="ETH21" s="2"/>
      <c r="ETI21" s="2"/>
      <c r="ETL21" s="2"/>
      <c r="ETM21" s="2"/>
      <c r="ETO21" s="5"/>
      <c r="ETP21" s="5"/>
      <c r="ETQ21" s="5"/>
      <c r="ETR21" s="7"/>
      <c r="ETS21" s="5"/>
      <c r="ETV21" s="3"/>
      <c r="ETZ21" s="3"/>
      <c r="EUH21" s="3"/>
      <c r="EUT21" s="4"/>
      <c r="EVA21" s="3"/>
      <c r="EVB21" s="2"/>
      <c r="EVC21" s="2"/>
      <c r="EVF21" s="2"/>
      <c r="EVG21" s="2"/>
      <c r="EVI21" s="5"/>
      <c r="EVJ21" s="5"/>
      <c r="EVK21" s="5"/>
      <c r="EVL21" s="7"/>
      <c r="EVM21" s="5"/>
      <c r="EVP21" s="3"/>
      <c r="EVT21" s="3"/>
      <c r="EWB21" s="3"/>
      <c r="EWN21" s="4"/>
      <c r="EWU21" s="3"/>
      <c r="EWV21" s="2"/>
      <c r="EWW21" s="2"/>
      <c r="EWZ21" s="2"/>
      <c r="EXA21" s="2"/>
      <c r="EXC21" s="5"/>
      <c r="EXD21" s="5"/>
      <c r="EXE21" s="5"/>
      <c r="EXF21" s="7"/>
      <c r="EXG21" s="5"/>
      <c r="EXJ21" s="3"/>
      <c r="EXN21" s="3"/>
      <c r="EXV21" s="3"/>
      <c r="EYH21" s="4"/>
      <c r="EYO21" s="3"/>
      <c r="EYP21" s="2"/>
      <c r="EYQ21" s="2"/>
      <c r="EYT21" s="2"/>
      <c r="EYU21" s="2"/>
      <c r="EYW21" s="5"/>
      <c r="EYX21" s="5"/>
      <c r="EYY21" s="5"/>
      <c r="EYZ21" s="7"/>
      <c r="EZA21" s="5"/>
      <c r="EZD21" s="3"/>
      <c r="EZH21" s="3"/>
      <c r="EZP21" s="3"/>
      <c r="FAB21" s="4"/>
      <c r="FAI21" s="3"/>
      <c r="FAJ21" s="2"/>
      <c r="FAK21" s="2"/>
      <c r="FAN21" s="2"/>
      <c r="FAO21" s="2"/>
      <c r="FAQ21" s="5"/>
      <c r="FAR21" s="5"/>
      <c r="FAS21" s="5"/>
      <c r="FAT21" s="7"/>
      <c r="FAU21" s="5"/>
      <c r="FAX21" s="3"/>
      <c r="FBB21" s="3"/>
      <c r="FBJ21" s="3"/>
      <c r="FBV21" s="4"/>
      <c r="FCC21" s="3"/>
      <c r="FCD21" s="2"/>
      <c r="FCE21" s="2"/>
      <c r="FCH21" s="2"/>
      <c r="FCI21" s="2"/>
      <c r="FCK21" s="5"/>
      <c r="FCL21" s="5"/>
      <c r="FCM21" s="5"/>
      <c r="FCN21" s="7"/>
      <c r="FCO21" s="5"/>
      <c r="FCR21" s="3"/>
      <c r="FCV21" s="3"/>
      <c r="FDD21" s="3"/>
      <c r="FDP21" s="4"/>
      <c r="FDW21" s="3"/>
      <c r="FDX21" s="2"/>
      <c r="FDY21" s="2"/>
      <c r="FEB21" s="2"/>
      <c r="FEC21" s="2"/>
      <c r="FEE21" s="5"/>
      <c r="FEF21" s="5"/>
      <c r="FEG21" s="5"/>
      <c r="FEH21" s="7"/>
      <c r="FEI21" s="5"/>
      <c r="FEL21" s="3"/>
      <c r="FEP21" s="3"/>
      <c r="FEX21" s="3"/>
      <c r="FFJ21" s="4"/>
      <c r="FFQ21" s="3"/>
      <c r="FFR21" s="2"/>
      <c r="FFS21" s="2"/>
      <c r="FFV21" s="2"/>
      <c r="FFW21" s="2"/>
      <c r="FFY21" s="5"/>
      <c r="FFZ21" s="5"/>
      <c r="FGA21" s="5"/>
      <c r="FGB21" s="7"/>
      <c r="FGC21" s="5"/>
      <c r="FGF21" s="3"/>
      <c r="FGJ21" s="3"/>
      <c r="FGR21" s="3"/>
      <c r="FHD21" s="4"/>
      <c r="FHK21" s="3"/>
      <c r="FHL21" s="2"/>
      <c r="FHM21" s="2"/>
      <c r="FHP21" s="2"/>
      <c r="FHQ21" s="2"/>
      <c r="FHS21" s="5"/>
      <c r="FHT21" s="5"/>
      <c r="FHU21" s="5"/>
      <c r="FHV21" s="7"/>
      <c r="FHW21" s="5"/>
      <c r="FHZ21" s="3"/>
      <c r="FID21" s="3"/>
      <c r="FIL21" s="3"/>
      <c r="FIX21" s="4"/>
      <c r="FJE21" s="3"/>
      <c r="FJF21" s="2"/>
      <c r="FJG21" s="2"/>
      <c r="FJJ21" s="2"/>
      <c r="FJK21" s="2"/>
      <c r="FJM21" s="5"/>
      <c r="FJN21" s="5"/>
      <c r="FJO21" s="5"/>
      <c r="FJP21" s="7"/>
      <c r="FJQ21" s="5"/>
      <c r="FJT21" s="3"/>
      <c r="FJX21" s="3"/>
      <c r="FKF21" s="3"/>
      <c r="FKR21" s="4"/>
      <c r="FKY21" s="3"/>
      <c r="FKZ21" s="2"/>
      <c r="FLA21" s="2"/>
      <c r="FLD21" s="2"/>
      <c r="FLE21" s="2"/>
      <c r="FLG21" s="5"/>
      <c r="FLH21" s="5"/>
      <c r="FLI21" s="5"/>
      <c r="FLJ21" s="7"/>
      <c r="FLK21" s="5"/>
      <c r="FLN21" s="3"/>
      <c r="FLR21" s="3"/>
      <c r="FLZ21" s="3"/>
      <c r="FML21" s="4"/>
      <c r="FMS21" s="3"/>
      <c r="FMT21" s="2"/>
      <c r="FMU21" s="2"/>
      <c r="FMX21" s="2"/>
      <c r="FMY21" s="2"/>
      <c r="FNA21" s="5"/>
      <c r="FNB21" s="5"/>
      <c r="FNC21" s="5"/>
      <c r="FND21" s="7"/>
      <c r="FNE21" s="5"/>
      <c r="FNH21" s="3"/>
      <c r="FNL21" s="3"/>
      <c r="FNT21" s="3"/>
      <c r="FOF21" s="4"/>
      <c r="FOM21" s="3"/>
      <c r="FON21" s="2"/>
      <c r="FOO21" s="2"/>
      <c r="FOR21" s="2"/>
      <c r="FOS21" s="2"/>
      <c r="FOU21" s="5"/>
      <c r="FOV21" s="5"/>
      <c r="FOW21" s="5"/>
      <c r="FOX21" s="7"/>
      <c r="FOY21" s="5"/>
      <c r="FPB21" s="3"/>
      <c r="FPF21" s="3"/>
      <c r="FPN21" s="3"/>
      <c r="FPZ21" s="4"/>
      <c r="FQG21" s="3"/>
      <c r="FQH21" s="2"/>
      <c r="FQI21" s="2"/>
      <c r="FQL21" s="2"/>
      <c r="FQM21" s="2"/>
      <c r="FQO21" s="5"/>
      <c r="FQP21" s="5"/>
      <c r="FQQ21" s="5"/>
      <c r="FQR21" s="7"/>
      <c r="FQS21" s="5"/>
      <c r="FQV21" s="3"/>
      <c r="FQZ21" s="3"/>
      <c r="FRH21" s="3"/>
      <c r="FRT21" s="4"/>
      <c r="FSA21" s="3"/>
      <c r="FSB21" s="2"/>
      <c r="FSC21" s="2"/>
      <c r="FSF21" s="2"/>
      <c r="FSG21" s="2"/>
      <c r="FSI21" s="5"/>
      <c r="FSJ21" s="5"/>
      <c r="FSK21" s="5"/>
      <c r="FSL21" s="7"/>
      <c r="FSM21" s="5"/>
      <c r="FSP21" s="3"/>
      <c r="FST21" s="3"/>
      <c r="FTB21" s="3"/>
      <c r="FTN21" s="4"/>
      <c r="FTU21" s="3"/>
      <c r="FTV21" s="2"/>
      <c r="FTW21" s="2"/>
      <c r="FTZ21" s="2"/>
      <c r="FUA21" s="2"/>
      <c r="FUC21" s="5"/>
      <c r="FUD21" s="5"/>
      <c r="FUE21" s="5"/>
      <c r="FUF21" s="7"/>
      <c r="FUG21" s="5"/>
      <c r="FUJ21" s="3"/>
      <c r="FUN21" s="3"/>
      <c r="FUV21" s="3"/>
      <c r="FVH21" s="4"/>
      <c r="FVO21" s="3"/>
      <c r="FVP21" s="2"/>
      <c r="FVQ21" s="2"/>
      <c r="FVT21" s="2"/>
      <c r="FVU21" s="2"/>
      <c r="FVW21" s="5"/>
      <c r="FVX21" s="5"/>
      <c r="FVY21" s="5"/>
      <c r="FVZ21" s="7"/>
      <c r="FWA21" s="5"/>
      <c r="FWD21" s="3"/>
      <c r="FWH21" s="3"/>
      <c r="FWP21" s="3"/>
      <c r="FXB21" s="4"/>
      <c r="FXI21" s="3"/>
      <c r="FXJ21" s="2"/>
      <c r="FXK21" s="2"/>
      <c r="FXN21" s="2"/>
      <c r="FXO21" s="2"/>
      <c r="FXQ21" s="5"/>
      <c r="FXR21" s="5"/>
      <c r="FXS21" s="5"/>
      <c r="FXT21" s="7"/>
      <c r="FXU21" s="5"/>
      <c r="FXX21" s="3"/>
      <c r="FYB21" s="3"/>
      <c r="FYJ21" s="3"/>
      <c r="FYV21" s="4"/>
      <c r="FZC21" s="3"/>
      <c r="FZD21" s="2"/>
      <c r="FZE21" s="2"/>
      <c r="FZH21" s="2"/>
      <c r="FZI21" s="2"/>
      <c r="FZK21" s="5"/>
      <c r="FZL21" s="5"/>
      <c r="FZM21" s="5"/>
      <c r="FZN21" s="7"/>
      <c r="FZO21" s="5"/>
      <c r="FZR21" s="3"/>
      <c r="FZV21" s="3"/>
      <c r="GAD21" s="3"/>
      <c r="GAP21" s="4"/>
      <c r="GAW21" s="3"/>
      <c r="GAX21" s="2"/>
      <c r="GAY21" s="2"/>
      <c r="GBB21" s="2"/>
      <c r="GBC21" s="2"/>
      <c r="GBE21" s="5"/>
      <c r="GBF21" s="5"/>
      <c r="GBG21" s="5"/>
      <c r="GBH21" s="7"/>
      <c r="GBI21" s="5"/>
      <c r="GBL21" s="3"/>
      <c r="GBP21" s="3"/>
      <c r="GBX21" s="3"/>
      <c r="GCJ21" s="4"/>
      <c r="GCQ21" s="3"/>
      <c r="GCR21" s="2"/>
      <c r="GCS21" s="2"/>
      <c r="GCV21" s="2"/>
      <c r="GCW21" s="2"/>
      <c r="GCY21" s="5"/>
      <c r="GCZ21" s="5"/>
      <c r="GDA21" s="5"/>
      <c r="GDB21" s="7"/>
      <c r="GDC21" s="5"/>
      <c r="GDF21" s="3"/>
      <c r="GDJ21" s="3"/>
      <c r="GDR21" s="3"/>
      <c r="GED21" s="4"/>
      <c r="GEK21" s="3"/>
      <c r="GEL21" s="2"/>
      <c r="GEM21" s="2"/>
      <c r="GEP21" s="2"/>
      <c r="GEQ21" s="2"/>
      <c r="GES21" s="5"/>
      <c r="GET21" s="5"/>
      <c r="GEU21" s="5"/>
      <c r="GEV21" s="7"/>
      <c r="GEW21" s="5"/>
      <c r="GEZ21" s="3"/>
      <c r="GFD21" s="3"/>
      <c r="GFL21" s="3"/>
      <c r="GFX21" s="4"/>
      <c r="GGE21" s="3"/>
      <c r="GGF21" s="2"/>
      <c r="GGG21" s="2"/>
      <c r="GGJ21" s="2"/>
      <c r="GGK21" s="2"/>
      <c r="GGM21" s="5"/>
      <c r="GGN21" s="5"/>
      <c r="GGO21" s="5"/>
      <c r="GGP21" s="7"/>
      <c r="GGQ21" s="5"/>
      <c r="GGT21" s="3"/>
      <c r="GGX21" s="3"/>
      <c r="GHF21" s="3"/>
      <c r="GHR21" s="4"/>
      <c r="GHY21" s="3"/>
      <c r="GHZ21" s="2"/>
      <c r="GIA21" s="2"/>
      <c r="GID21" s="2"/>
      <c r="GIE21" s="2"/>
      <c r="GIG21" s="5"/>
      <c r="GIH21" s="5"/>
      <c r="GII21" s="5"/>
      <c r="GIJ21" s="7"/>
      <c r="GIK21" s="5"/>
      <c r="GIN21" s="3"/>
      <c r="GIR21" s="3"/>
      <c r="GIZ21" s="3"/>
      <c r="GJL21" s="4"/>
      <c r="GJS21" s="3"/>
      <c r="GJT21" s="2"/>
      <c r="GJU21" s="2"/>
      <c r="GJX21" s="2"/>
      <c r="GJY21" s="2"/>
      <c r="GKA21" s="5"/>
      <c r="GKB21" s="5"/>
      <c r="GKC21" s="5"/>
      <c r="GKD21" s="7"/>
      <c r="GKE21" s="5"/>
      <c r="GKH21" s="3"/>
      <c r="GKL21" s="3"/>
      <c r="GKT21" s="3"/>
      <c r="GLF21" s="4"/>
      <c r="GLM21" s="3"/>
      <c r="GLN21" s="2"/>
      <c r="GLO21" s="2"/>
      <c r="GLR21" s="2"/>
      <c r="GLS21" s="2"/>
      <c r="GLU21" s="5"/>
      <c r="GLV21" s="5"/>
      <c r="GLW21" s="5"/>
      <c r="GLX21" s="7"/>
      <c r="GLY21" s="5"/>
      <c r="GMB21" s="3"/>
      <c r="GMF21" s="3"/>
      <c r="GMN21" s="3"/>
      <c r="GMZ21" s="4"/>
      <c r="GNG21" s="3"/>
      <c r="GNH21" s="2"/>
      <c r="GNI21" s="2"/>
      <c r="GNL21" s="2"/>
      <c r="GNM21" s="2"/>
      <c r="GNO21" s="5"/>
      <c r="GNP21" s="5"/>
      <c r="GNQ21" s="5"/>
      <c r="GNR21" s="7"/>
      <c r="GNS21" s="5"/>
      <c r="GNV21" s="3"/>
      <c r="GNZ21" s="3"/>
      <c r="GOH21" s="3"/>
      <c r="GOT21" s="4"/>
      <c r="GPA21" s="3"/>
      <c r="GPB21" s="2"/>
      <c r="GPC21" s="2"/>
      <c r="GPF21" s="2"/>
      <c r="GPG21" s="2"/>
      <c r="GPI21" s="5"/>
      <c r="GPJ21" s="5"/>
      <c r="GPK21" s="5"/>
      <c r="GPL21" s="7"/>
      <c r="GPM21" s="5"/>
      <c r="GPP21" s="3"/>
      <c r="GPT21" s="3"/>
      <c r="GQB21" s="3"/>
      <c r="GQN21" s="4"/>
      <c r="GQU21" s="3"/>
      <c r="GQV21" s="2"/>
      <c r="GQW21" s="2"/>
      <c r="GQZ21" s="2"/>
      <c r="GRA21" s="2"/>
      <c r="GRC21" s="5"/>
      <c r="GRD21" s="5"/>
      <c r="GRE21" s="5"/>
      <c r="GRF21" s="7"/>
      <c r="GRG21" s="5"/>
      <c r="GRJ21" s="3"/>
      <c r="GRN21" s="3"/>
      <c r="GRV21" s="3"/>
      <c r="GSH21" s="4"/>
      <c r="GSO21" s="3"/>
      <c r="GSP21" s="2"/>
      <c r="GSQ21" s="2"/>
      <c r="GST21" s="2"/>
      <c r="GSU21" s="2"/>
      <c r="GSW21" s="5"/>
      <c r="GSX21" s="5"/>
      <c r="GSY21" s="5"/>
      <c r="GSZ21" s="7"/>
      <c r="GTA21" s="5"/>
      <c r="GTD21" s="3"/>
      <c r="GTH21" s="3"/>
      <c r="GTP21" s="3"/>
      <c r="GUB21" s="4"/>
      <c r="GUI21" s="3"/>
      <c r="GUJ21" s="2"/>
      <c r="GUK21" s="2"/>
      <c r="GUN21" s="2"/>
      <c r="GUO21" s="2"/>
      <c r="GUQ21" s="5"/>
      <c r="GUR21" s="5"/>
      <c r="GUS21" s="5"/>
      <c r="GUT21" s="7"/>
      <c r="GUU21" s="5"/>
      <c r="GUX21" s="3"/>
      <c r="GVB21" s="3"/>
      <c r="GVJ21" s="3"/>
      <c r="GVV21" s="4"/>
      <c r="GWC21" s="3"/>
      <c r="GWD21" s="2"/>
      <c r="GWE21" s="2"/>
      <c r="GWH21" s="2"/>
      <c r="GWI21" s="2"/>
      <c r="GWK21" s="5"/>
      <c r="GWL21" s="5"/>
      <c r="GWM21" s="5"/>
      <c r="GWN21" s="7"/>
      <c r="GWO21" s="5"/>
      <c r="GWR21" s="3"/>
      <c r="GWV21" s="3"/>
      <c r="GXD21" s="3"/>
      <c r="GXP21" s="4"/>
      <c r="GXW21" s="3"/>
      <c r="GXX21" s="2"/>
      <c r="GXY21" s="2"/>
      <c r="GYB21" s="2"/>
      <c r="GYC21" s="2"/>
      <c r="GYE21" s="5"/>
      <c r="GYF21" s="5"/>
      <c r="GYG21" s="5"/>
      <c r="GYH21" s="7"/>
      <c r="GYI21" s="5"/>
      <c r="GYL21" s="3"/>
      <c r="GYP21" s="3"/>
      <c r="GYX21" s="3"/>
      <c r="GZJ21" s="4"/>
      <c r="GZQ21" s="3"/>
      <c r="GZR21" s="2"/>
      <c r="GZS21" s="2"/>
      <c r="GZV21" s="2"/>
      <c r="GZW21" s="2"/>
      <c r="GZY21" s="5"/>
      <c r="GZZ21" s="5"/>
      <c r="HAA21" s="5"/>
      <c r="HAB21" s="7"/>
      <c r="HAC21" s="5"/>
      <c r="HAF21" s="3"/>
      <c r="HAJ21" s="3"/>
      <c r="HAR21" s="3"/>
      <c r="HBD21" s="4"/>
      <c r="HBK21" s="3"/>
      <c r="HBL21" s="2"/>
      <c r="HBM21" s="2"/>
      <c r="HBP21" s="2"/>
      <c r="HBQ21" s="2"/>
      <c r="HBS21" s="5"/>
      <c r="HBT21" s="5"/>
      <c r="HBU21" s="5"/>
      <c r="HBV21" s="7"/>
      <c r="HBW21" s="5"/>
      <c r="HBZ21" s="3"/>
      <c r="HCD21" s="3"/>
      <c r="HCL21" s="3"/>
      <c r="HCX21" s="4"/>
      <c r="HDE21" s="3"/>
      <c r="HDF21" s="2"/>
      <c r="HDG21" s="2"/>
      <c r="HDJ21" s="2"/>
      <c r="HDK21" s="2"/>
      <c r="HDM21" s="5"/>
      <c r="HDN21" s="5"/>
      <c r="HDO21" s="5"/>
      <c r="HDP21" s="7"/>
      <c r="HDQ21" s="5"/>
      <c r="HDT21" s="3"/>
      <c r="HDX21" s="3"/>
      <c r="HEF21" s="3"/>
      <c r="HER21" s="4"/>
      <c r="HEY21" s="3"/>
      <c r="HEZ21" s="2"/>
      <c r="HFA21" s="2"/>
      <c r="HFD21" s="2"/>
      <c r="HFE21" s="2"/>
      <c r="HFG21" s="5"/>
      <c r="HFH21" s="5"/>
      <c r="HFI21" s="5"/>
      <c r="HFJ21" s="7"/>
      <c r="HFK21" s="5"/>
      <c r="HFN21" s="3"/>
      <c r="HFR21" s="3"/>
      <c r="HFZ21" s="3"/>
      <c r="HGL21" s="4"/>
      <c r="HGS21" s="3"/>
      <c r="HGT21" s="2"/>
      <c r="HGU21" s="2"/>
      <c r="HGX21" s="2"/>
      <c r="HGY21" s="2"/>
      <c r="HHA21" s="5"/>
      <c r="HHB21" s="5"/>
      <c r="HHC21" s="5"/>
      <c r="HHD21" s="7"/>
      <c r="HHE21" s="5"/>
      <c r="HHH21" s="3"/>
      <c r="HHL21" s="3"/>
      <c r="HHT21" s="3"/>
      <c r="HIF21" s="4"/>
      <c r="HIM21" s="3"/>
      <c r="HIN21" s="2"/>
      <c r="HIO21" s="2"/>
      <c r="HIR21" s="2"/>
      <c r="HIS21" s="2"/>
      <c r="HIU21" s="5"/>
      <c r="HIV21" s="5"/>
      <c r="HIW21" s="5"/>
      <c r="HIX21" s="7"/>
      <c r="HIY21" s="5"/>
      <c r="HJB21" s="3"/>
      <c r="HJF21" s="3"/>
      <c r="HJN21" s="3"/>
      <c r="HJZ21" s="4"/>
      <c r="HKG21" s="3"/>
      <c r="HKH21" s="2"/>
      <c r="HKI21" s="2"/>
      <c r="HKL21" s="2"/>
      <c r="HKM21" s="2"/>
      <c r="HKO21" s="5"/>
      <c r="HKP21" s="5"/>
      <c r="HKQ21" s="5"/>
      <c r="HKR21" s="7"/>
      <c r="HKS21" s="5"/>
      <c r="HKV21" s="3"/>
      <c r="HKZ21" s="3"/>
      <c r="HLH21" s="3"/>
      <c r="HLT21" s="4"/>
      <c r="HMA21" s="3"/>
      <c r="HMB21" s="2"/>
      <c r="HMC21" s="2"/>
      <c r="HMF21" s="2"/>
      <c r="HMG21" s="2"/>
      <c r="HMI21" s="5"/>
      <c r="HMJ21" s="5"/>
      <c r="HMK21" s="5"/>
      <c r="HML21" s="7"/>
      <c r="HMM21" s="5"/>
      <c r="HMP21" s="3"/>
      <c r="HMT21" s="3"/>
      <c r="HNB21" s="3"/>
      <c r="HNN21" s="4"/>
      <c r="HNU21" s="3"/>
      <c r="HNV21" s="2"/>
      <c r="HNW21" s="2"/>
      <c r="HNZ21" s="2"/>
      <c r="HOA21" s="2"/>
      <c r="HOC21" s="5"/>
      <c r="HOD21" s="5"/>
      <c r="HOE21" s="5"/>
      <c r="HOF21" s="7"/>
      <c r="HOG21" s="5"/>
      <c r="HOJ21" s="3"/>
      <c r="HON21" s="3"/>
      <c r="HOV21" s="3"/>
      <c r="HPH21" s="4"/>
      <c r="HPO21" s="3"/>
      <c r="HPP21" s="2"/>
      <c r="HPQ21" s="2"/>
      <c r="HPT21" s="2"/>
      <c r="HPU21" s="2"/>
      <c r="HPW21" s="5"/>
      <c r="HPX21" s="5"/>
      <c r="HPY21" s="5"/>
      <c r="HPZ21" s="7"/>
      <c r="HQA21" s="5"/>
      <c r="HQD21" s="3"/>
      <c r="HQH21" s="3"/>
      <c r="HQP21" s="3"/>
      <c r="HRB21" s="4"/>
      <c r="HRI21" s="3"/>
      <c r="HRJ21" s="2"/>
      <c r="HRK21" s="2"/>
      <c r="HRN21" s="2"/>
      <c r="HRO21" s="2"/>
      <c r="HRQ21" s="5"/>
      <c r="HRR21" s="5"/>
      <c r="HRS21" s="5"/>
      <c r="HRT21" s="7"/>
      <c r="HRU21" s="5"/>
      <c r="HRX21" s="3"/>
      <c r="HSB21" s="3"/>
      <c r="HSJ21" s="3"/>
      <c r="HSV21" s="4"/>
      <c r="HTC21" s="3"/>
      <c r="HTD21" s="2"/>
      <c r="HTE21" s="2"/>
      <c r="HTH21" s="2"/>
      <c r="HTI21" s="2"/>
      <c r="HTK21" s="5"/>
      <c r="HTL21" s="5"/>
      <c r="HTM21" s="5"/>
      <c r="HTN21" s="7"/>
      <c r="HTO21" s="5"/>
      <c r="HTR21" s="3"/>
      <c r="HTV21" s="3"/>
      <c r="HUD21" s="3"/>
      <c r="HUP21" s="4"/>
      <c r="HUW21" s="3"/>
      <c r="HUX21" s="2"/>
      <c r="HUY21" s="2"/>
      <c r="HVB21" s="2"/>
      <c r="HVC21" s="2"/>
      <c r="HVE21" s="5"/>
      <c r="HVF21" s="5"/>
      <c r="HVG21" s="5"/>
      <c r="HVH21" s="7"/>
      <c r="HVI21" s="5"/>
      <c r="HVL21" s="3"/>
      <c r="HVP21" s="3"/>
      <c r="HVX21" s="3"/>
      <c r="HWJ21" s="4"/>
      <c r="HWQ21" s="3"/>
      <c r="HWR21" s="2"/>
      <c r="HWS21" s="2"/>
      <c r="HWV21" s="2"/>
      <c r="HWW21" s="2"/>
      <c r="HWY21" s="5"/>
      <c r="HWZ21" s="5"/>
      <c r="HXA21" s="5"/>
      <c r="HXB21" s="7"/>
      <c r="HXC21" s="5"/>
      <c r="HXF21" s="3"/>
      <c r="HXJ21" s="3"/>
      <c r="HXR21" s="3"/>
      <c r="HYD21" s="4"/>
      <c r="HYK21" s="3"/>
      <c r="HYL21" s="2"/>
      <c r="HYM21" s="2"/>
      <c r="HYP21" s="2"/>
      <c r="HYQ21" s="2"/>
      <c r="HYS21" s="5"/>
      <c r="HYT21" s="5"/>
      <c r="HYU21" s="5"/>
      <c r="HYV21" s="7"/>
      <c r="HYW21" s="5"/>
      <c r="HYZ21" s="3"/>
      <c r="HZD21" s="3"/>
      <c r="HZL21" s="3"/>
      <c r="HZX21" s="4"/>
      <c r="IAE21" s="3"/>
      <c r="IAF21" s="2"/>
      <c r="IAG21" s="2"/>
      <c r="IAJ21" s="2"/>
      <c r="IAK21" s="2"/>
      <c r="IAM21" s="5"/>
      <c r="IAN21" s="5"/>
      <c r="IAO21" s="5"/>
      <c r="IAP21" s="7"/>
      <c r="IAQ21" s="5"/>
      <c r="IAT21" s="3"/>
      <c r="IAX21" s="3"/>
      <c r="IBF21" s="3"/>
      <c r="IBR21" s="4"/>
      <c r="IBY21" s="3"/>
      <c r="IBZ21" s="2"/>
      <c r="ICA21" s="2"/>
      <c r="ICD21" s="2"/>
      <c r="ICE21" s="2"/>
      <c r="ICG21" s="5"/>
      <c r="ICH21" s="5"/>
      <c r="ICI21" s="5"/>
      <c r="ICJ21" s="7"/>
      <c r="ICK21" s="5"/>
      <c r="ICN21" s="3"/>
      <c r="ICR21" s="3"/>
      <c r="ICZ21" s="3"/>
      <c r="IDL21" s="4"/>
      <c r="IDS21" s="3"/>
      <c r="IDT21" s="2"/>
      <c r="IDU21" s="2"/>
      <c r="IDX21" s="2"/>
      <c r="IDY21" s="2"/>
      <c r="IEA21" s="5"/>
      <c r="IEB21" s="5"/>
      <c r="IEC21" s="5"/>
      <c r="IED21" s="7"/>
      <c r="IEE21" s="5"/>
      <c r="IEH21" s="3"/>
      <c r="IEL21" s="3"/>
      <c r="IET21" s="3"/>
      <c r="IFF21" s="4"/>
      <c r="IFM21" s="3"/>
      <c r="IFN21" s="2"/>
      <c r="IFO21" s="2"/>
      <c r="IFR21" s="2"/>
      <c r="IFS21" s="2"/>
      <c r="IFU21" s="5"/>
      <c r="IFV21" s="5"/>
      <c r="IFW21" s="5"/>
      <c r="IFX21" s="7"/>
      <c r="IFY21" s="5"/>
      <c r="IGB21" s="3"/>
      <c r="IGF21" s="3"/>
      <c r="IGN21" s="3"/>
      <c r="IGZ21" s="4"/>
      <c r="IHG21" s="3"/>
      <c r="IHH21" s="2"/>
      <c r="IHI21" s="2"/>
      <c r="IHL21" s="2"/>
      <c r="IHM21" s="2"/>
      <c r="IHO21" s="5"/>
      <c r="IHP21" s="5"/>
      <c r="IHQ21" s="5"/>
      <c r="IHR21" s="7"/>
      <c r="IHS21" s="5"/>
      <c r="IHV21" s="3"/>
      <c r="IHZ21" s="3"/>
      <c r="IIH21" s="3"/>
      <c r="IIT21" s="4"/>
      <c r="IJA21" s="3"/>
      <c r="IJB21" s="2"/>
      <c r="IJC21" s="2"/>
      <c r="IJF21" s="2"/>
      <c r="IJG21" s="2"/>
      <c r="IJI21" s="5"/>
      <c r="IJJ21" s="5"/>
      <c r="IJK21" s="5"/>
      <c r="IJL21" s="7"/>
      <c r="IJM21" s="5"/>
      <c r="IJP21" s="3"/>
      <c r="IJT21" s="3"/>
      <c r="IKB21" s="3"/>
      <c r="IKN21" s="4"/>
      <c r="IKU21" s="3"/>
      <c r="IKV21" s="2"/>
      <c r="IKW21" s="2"/>
      <c r="IKZ21" s="2"/>
      <c r="ILA21" s="2"/>
      <c r="ILC21" s="5"/>
      <c r="ILD21" s="5"/>
      <c r="ILE21" s="5"/>
      <c r="ILF21" s="7"/>
      <c r="ILG21" s="5"/>
      <c r="ILJ21" s="3"/>
      <c r="ILN21" s="3"/>
      <c r="ILV21" s="3"/>
      <c r="IMH21" s="4"/>
      <c r="IMO21" s="3"/>
      <c r="IMP21" s="2"/>
      <c r="IMQ21" s="2"/>
      <c r="IMT21" s="2"/>
      <c r="IMU21" s="2"/>
      <c r="IMW21" s="5"/>
      <c r="IMX21" s="5"/>
      <c r="IMY21" s="5"/>
      <c r="IMZ21" s="7"/>
      <c r="INA21" s="5"/>
      <c r="IND21" s="3"/>
      <c r="INH21" s="3"/>
      <c r="INP21" s="3"/>
      <c r="IOB21" s="4"/>
      <c r="IOI21" s="3"/>
      <c r="IOJ21" s="2"/>
      <c r="IOK21" s="2"/>
      <c r="ION21" s="2"/>
      <c r="IOO21" s="2"/>
      <c r="IOQ21" s="5"/>
      <c r="IOR21" s="5"/>
      <c r="IOS21" s="5"/>
      <c r="IOT21" s="7"/>
      <c r="IOU21" s="5"/>
      <c r="IOX21" s="3"/>
      <c r="IPB21" s="3"/>
      <c r="IPJ21" s="3"/>
      <c r="IPV21" s="4"/>
      <c r="IQC21" s="3"/>
      <c r="IQD21" s="2"/>
      <c r="IQE21" s="2"/>
      <c r="IQH21" s="2"/>
      <c r="IQI21" s="2"/>
      <c r="IQK21" s="5"/>
      <c r="IQL21" s="5"/>
      <c r="IQM21" s="5"/>
      <c r="IQN21" s="7"/>
      <c r="IQO21" s="5"/>
      <c r="IQR21" s="3"/>
      <c r="IQV21" s="3"/>
      <c r="IRD21" s="3"/>
      <c r="IRP21" s="4"/>
      <c r="IRW21" s="3"/>
      <c r="IRX21" s="2"/>
      <c r="IRY21" s="2"/>
      <c r="ISB21" s="2"/>
      <c r="ISC21" s="2"/>
      <c r="ISE21" s="5"/>
      <c r="ISF21" s="5"/>
      <c r="ISG21" s="5"/>
      <c r="ISH21" s="7"/>
      <c r="ISI21" s="5"/>
      <c r="ISL21" s="3"/>
      <c r="ISP21" s="3"/>
      <c r="ISX21" s="3"/>
      <c r="ITJ21" s="4"/>
      <c r="ITQ21" s="3"/>
      <c r="ITR21" s="2"/>
      <c r="ITS21" s="2"/>
      <c r="ITV21" s="2"/>
      <c r="ITW21" s="2"/>
      <c r="ITY21" s="5"/>
      <c r="ITZ21" s="5"/>
      <c r="IUA21" s="5"/>
      <c r="IUB21" s="7"/>
      <c r="IUC21" s="5"/>
      <c r="IUF21" s="3"/>
      <c r="IUJ21" s="3"/>
      <c r="IUR21" s="3"/>
      <c r="IVD21" s="4"/>
      <c r="IVK21" s="3"/>
      <c r="IVL21" s="2"/>
      <c r="IVM21" s="2"/>
      <c r="IVP21" s="2"/>
      <c r="IVQ21" s="2"/>
      <c r="IVS21" s="5"/>
      <c r="IVT21" s="5"/>
      <c r="IVU21" s="5"/>
      <c r="IVV21" s="7"/>
      <c r="IVW21" s="5"/>
      <c r="IVZ21" s="3"/>
      <c r="IWD21" s="3"/>
      <c r="IWL21" s="3"/>
      <c r="IWX21" s="4"/>
      <c r="IXE21" s="3"/>
      <c r="IXF21" s="2"/>
      <c r="IXG21" s="2"/>
      <c r="IXJ21" s="2"/>
      <c r="IXK21" s="2"/>
      <c r="IXM21" s="5"/>
      <c r="IXN21" s="5"/>
      <c r="IXO21" s="5"/>
      <c r="IXP21" s="7"/>
      <c r="IXQ21" s="5"/>
      <c r="IXT21" s="3"/>
      <c r="IXX21" s="3"/>
      <c r="IYF21" s="3"/>
      <c r="IYR21" s="4"/>
      <c r="IYY21" s="3"/>
      <c r="IYZ21" s="2"/>
      <c r="IZA21" s="2"/>
      <c r="IZD21" s="2"/>
      <c r="IZE21" s="2"/>
      <c r="IZG21" s="5"/>
      <c r="IZH21" s="5"/>
      <c r="IZI21" s="5"/>
      <c r="IZJ21" s="7"/>
      <c r="IZK21" s="5"/>
      <c r="IZN21" s="3"/>
      <c r="IZR21" s="3"/>
      <c r="IZZ21" s="3"/>
      <c r="JAL21" s="4"/>
      <c r="JAS21" s="3"/>
      <c r="JAT21" s="2"/>
      <c r="JAU21" s="2"/>
      <c r="JAX21" s="2"/>
      <c r="JAY21" s="2"/>
      <c r="JBA21" s="5"/>
      <c r="JBB21" s="5"/>
      <c r="JBC21" s="5"/>
      <c r="JBD21" s="7"/>
      <c r="JBE21" s="5"/>
      <c r="JBH21" s="3"/>
      <c r="JBL21" s="3"/>
      <c r="JBT21" s="3"/>
      <c r="JCF21" s="4"/>
      <c r="JCM21" s="3"/>
      <c r="JCN21" s="2"/>
      <c r="JCO21" s="2"/>
      <c r="JCR21" s="2"/>
      <c r="JCS21" s="2"/>
      <c r="JCU21" s="5"/>
      <c r="JCV21" s="5"/>
      <c r="JCW21" s="5"/>
      <c r="JCX21" s="7"/>
      <c r="JCY21" s="5"/>
      <c r="JDB21" s="3"/>
      <c r="JDF21" s="3"/>
      <c r="JDN21" s="3"/>
      <c r="JDZ21" s="4"/>
      <c r="JEG21" s="3"/>
      <c r="JEH21" s="2"/>
      <c r="JEI21" s="2"/>
      <c r="JEL21" s="2"/>
      <c r="JEM21" s="2"/>
      <c r="JEO21" s="5"/>
      <c r="JEP21" s="5"/>
      <c r="JEQ21" s="5"/>
      <c r="JER21" s="7"/>
      <c r="JES21" s="5"/>
      <c r="JEV21" s="3"/>
      <c r="JEZ21" s="3"/>
      <c r="JFH21" s="3"/>
      <c r="JFT21" s="4"/>
      <c r="JGA21" s="3"/>
      <c r="JGB21" s="2"/>
      <c r="JGC21" s="2"/>
      <c r="JGF21" s="2"/>
      <c r="JGG21" s="2"/>
      <c r="JGI21" s="5"/>
      <c r="JGJ21" s="5"/>
      <c r="JGK21" s="5"/>
      <c r="JGL21" s="7"/>
      <c r="JGM21" s="5"/>
      <c r="JGP21" s="3"/>
      <c r="JGT21" s="3"/>
      <c r="JHB21" s="3"/>
      <c r="JHN21" s="4"/>
      <c r="JHU21" s="3"/>
      <c r="JHV21" s="2"/>
      <c r="JHW21" s="2"/>
      <c r="JHZ21" s="2"/>
      <c r="JIA21" s="2"/>
      <c r="JIC21" s="5"/>
      <c r="JID21" s="5"/>
      <c r="JIE21" s="5"/>
      <c r="JIF21" s="7"/>
      <c r="JIG21" s="5"/>
      <c r="JIJ21" s="3"/>
      <c r="JIN21" s="3"/>
      <c r="JIV21" s="3"/>
      <c r="JJH21" s="4"/>
      <c r="JJO21" s="3"/>
      <c r="JJP21" s="2"/>
      <c r="JJQ21" s="2"/>
      <c r="JJT21" s="2"/>
      <c r="JJU21" s="2"/>
      <c r="JJW21" s="5"/>
      <c r="JJX21" s="5"/>
      <c r="JJY21" s="5"/>
      <c r="JJZ21" s="7"/>
      <c r="JKA21" s="5"/>
      <c r="JKD21" s="3"/>
      <c r="JKH21" s="3"/>
      <c r="JKP21" s="3"/>
      <c r="JLB21" s="4"/>
      <c r="JLI21" s="3"/>
      <c r="JLJ21" s="2"/>
      <c r="JLK21" s="2"/>
      <c r="JLN21" s="2"/>
      <c r="JLO21" s="2"/>
      <c r="JLQ21" s="5"/>
      <c r="JLR21" s="5"/>
      <c r="JLS21" s="5"/>
      <c r="JLT21" s="7"/>
      <c r="JLU21" s="5"/>
      <c r="JLX21" s="3"/>
      <c r="JMB21" s="3"/>
      <c r="JMJ21" s="3"/>
      <c r="JMV21" s="4"/>
      <c r="JNC21" s="3"/>
      <c r="JND21" s="2"/>
      <c r="JNE21" s="2"/>
      <c r="JNH21" s="2"/>
      <c r="JNI21" s="2"/>
      <c r="JNK21" s="5"/>
      <c r="JNL21" s="5"/>
      <c r="JNM21" s="5"/>
      <c r="JNN21" s="7"/>
      <c r="JNO21" s="5"/>
      <c r="JNR21" s="3"/>
      <c r="JNV21" s="3"/>
      <c r="JOD21" s="3"/>
      <c r="JOP21" s="4"/>
      <c r="JOW21" s="3"/>
      <c r="JOX21" s="2"/>
      <c r="JOY21" s="2"/>
      <c r="JPB21" s="2"/>
      <c r="JPC21" s="2"/>
      <c r="JPE21" s="5"/>
      <c r="JPF21" s="5"/>
      <c r="JPG21" s="5"/>
      <c r="JPH21" s="7"/>
      <c r="JPI21" s="5"/>
      <c r="JPL21" s="3"/>
      <c r="JPP21" s="3"/>
      <c r="JPX21" s="3"/>
      <c r="JQJ21" s="4"/>
      <c r="JQQ21" s="3"/>
      <c r="JQR21" s="2"/>
      <c r="JQS21" s="2"/>
      <c r="JQV21" s="2"/>
      <c r="JQW21" s="2"/>
      <c r="JQY21" s="5"/>
      <c r="JQZ21" s="5"/>
      <c r="JRA21" s="5"/>
      <c r="JRB21" s="7"/>
      <c r="JRC21" s="5"/>
      <c r="JRF21" s="3"/>
      <c r="JRJ21" s="3"/>
      <c r="JRR21" s="3"/>
      <c r="JSD21" s="4"/>
      <c r="JSK21" s="3"/>
      <c r="JSL21" s="2"/>
      <c r="JSM21" s="2"/>
      <c r="JSP21" s="2"/>
      <c r="JSQ21" s="2"/>
      <c r="JSS21" s="5"/>
      <c r="JST21" s="5"/>
      <c r="JSU21" s="5"/>
      <c r="JSV21" s="7"/>
      <c r="JSW21" s="5"/>
      <c r="JSZ21" s="3"/>
      <c r="JTD21" s="3"/>
      <c r="JTL21" s="3"/>
      <c r="JTX21" s="4"/>
      <c r="JUE21" s="3"/>
      <c r="JUF21" s="2"/>
      <c r="JUG21" s="2"/>
      <c r="JUJ21" s="2"/>
      <c r="JUK21" s="2"/>
      <c r="JUM21" s="5"/>
      <c r="JUN21" s="5"/>
      <c r="JUO21" s="5"/>
      <c r="JUP21" s="7"/>
      <c r="JUQ21" s="5"/>
      <c r="JUT21" s="3"/>
      <c r="JUX21" s="3"/>
      <c r="JVF21" s="3"/>
      <c r="JVR21" s="4"/>
      <c r="JVY21" s="3"/>
      <c r="JVZ21" s="2"/>
      <c r="JWA21" s="2"/>
      <c r="JWD21" s="2"/>
      <c r="JWE21" s="2"/>
      <c r="JWG21" s="5"/>
      <c r="JWH21" s="5"/>
      <c r="JWI21" s="5"/>
      <c r="JWJ21" s="7"/>
      <c r="JWK21" s="5"/>
      <c r="JWN21" s="3"/>
      <c r="JWR21" s="3"/>
      <c r="JWZ21" s="3"/>
      <c r="JXL21" s="4"/>
      <c r="JXS21" s="3"/>
      <c r="JXT21" s="2"/>
      <c r="JXU21" s="2"/>
      <c r="JXX21" s="2"/>
      <c r="JXY21" s="2"/>
      <c r="JYA21" s="5"/>
      <c r="JYB21" s="5"/>
      <c r="JYC21" s="5"/>
      <c r="JYD21" s="7"/>
      <c r="JYE21" s="5"/>
      <c r="JYH21" s="3"/>
      <c r="JYL21" s="3"/>
      <c r="JYT21" s="3"/>
      <c r="JZF21" s="4"/>
      <c r="JZM21" s="3"/>
      <c r="JZN21" s="2"/>
      <c r="JZO21" s="2"/>
      <c r="JZR21" s="2"/>
      <c r="JZS21" s="2"/>
      <c r="JZU21" s="5"/>
      <c r="JZV21" s="5"/>
      <c r="JZW21" s="5"/>
      <c r="JZX21" s="7"/>
      <c r="JZY21" s="5"/>
      <c r="KAB21" s="3"/>
      <c r="KAF21" s="3"/>
      <c r="KAN21" s="3"/>
      <c r="KAZ21" s="4"/>
      <c r="KBG21" s="3"/>
      <c r="KBH21" s="2"/>
      <c r="KBI21" s="2"/>
      <c r="KBL21" s="2"/>
      <c r="KBM21" s="2"/>
      <c r="KBO21" s="5"/>
      <c r="KBP21" s="5"/>
      <c r="KBQ21" s="5"/>
      <c r="KBR21" s="7"/>
      <c r="KBS21" s="5"/>
      <c r="KBV21" s="3"/>
      <c r="KBZ21" s="3"/>
      <c r="KCH21" s="3"/>
      <c r="KCT21" s="4"/>
      <c r="KDA21" s="3"/>
      <c r="KDB21" s="2"/>
      <c r="KDC21" s="2"/>
      <c r="KDF21" s="2"/>
      <c r="KDG21" s="2"/>
      <c r="KDI21" s="5"/>
      <c r="KDJ21" s="5"/>
      <c r="KDK21" s="5"/>
      <c r="KDL21" s="7"/>
      <c r="KDM21" s="5"/>
      <c r="KDP21" s="3"/>
      <c r="KDT21" s="3"/>
      <c r="KEB21" s="3"/>
      <c r="KEN21" s="4"/>
      <c r="KEU21" s="3"/>
      <c r="KEV21" s="2"/>
      <c r="KEW21" s="2"/>
      <c r="KEZ21" s="2"/>
      <c r="KFA21" s="2"/>
      <c r="KFC21" s="5"/>
      <c r="KFD21" s="5"/>
      <c r="KFE21" s="5"/>
      <c r="KFF21" s="7"/>
      <c r="KFG21" s="5"/>
      <c r="KFJ21" s="3"/>
      <c r="KFN21" s="3"/>
      <c r="KFV21" s="3"/>
      <c r="KGH21" s="4"/>
      <c r="KGO21" s="3"/>
      <c r="KGP21" s="2"/>
      <c r="KGQ21" s="2"/>
      <c r="KGT21" s="2"/>
      <c r="KGU21" s="2"/>
      <c r="KGW21" s="5"/>
      <c r="KGX21" s="5"/>
      <c r="KGY21" s="5"/>
      <c r="KGZ21" s="7"/>
      <c r="KHA21" s="5"/>
      <c r="KHD21" s="3"/>
      <c r="KHH21" s="3"/>
      <c r="KHP21" s="3"/>
      <c r="KIB21" s="4"/>
      <c r="KII21" s="3"/>
      <c r="KIJ21" s="2"/>
      <c r="KIK21" s="2"/>
      <c r="KIN21" s="2"/>
      <c r="KIO21" s="2"/>
      <c r="KIQ21" s="5"/>
      <c r="KIR21" s="5"/>
      <c r="KIS21" s="5"/>
      <c r="KIT21" s="7"/>
      <c r="KIU21" s="5"/>
      <c r="KIX21" s="3"/>
      <c r="KJB21" s="3"/>
      <c r="KJJ21" s="3"/>
      <c r="KJV21" s="4"/>
      <c r="KKC21" s="3"/>
      <c r="KKD21" s="2"/>
      <c r="KKE21" s="2"/>
      <c r="KKH21" s="2"/>
      <c r="KKI21" s="2"/>
      <c r="KKK21" s="5"/>
      <c r="KKL21" s="5"/>
      <c r="KKM21" s="5"/>
      <c r="KKN21" s="7"/>
      <c r="KKO21" s="5"/>
      <c r="KKR21" s="3"/>
      <c r="KKV21" s="3"/>
      <c r="KLD21" s="3"/>
      <c r="KLP21" s="4"/>
      <c r="KLW21" s="3"/>
      <c r="KLX21" s="2"/>
      <c r="KLY21" s="2"/>
      <c r="KMB21" s="2"/>
      <c r="KMC21" s="2"/>
      <c r="KME21" s="5"/>
      <c r="KMF21" s="5"/>
      <c r="KMG21" s="5"/>
      <c r="KMH21" s="7"/>
      <c r="KMI21" s="5"/>
      <c r="KML21" s="3"/>
      <c r="KMP21" s="3"/>
      <c r="KMX21" s="3"/>
      <c r="KNJ21" s="4"/>
      <c r="KNQ21" s="3"/>
      <c r="KNR21" s="2"/>
      <c r="KNS21" s="2"/>
      <c r="KNV21" s="2"/>
      <c r="KNW21" s="2"/>
      <c r="KNY21" s="5"/>
      <c r="KNZ21" s="5"/>
      <c r="KOA21" s="5"/>
      <c r="KOB21" s="7"/>
      <c r="KOC21" s="5"/>
      <c r="KOF21" s="3"/>
      <c r="KOJ21" s="3"/>
      <c r="KOR21" s="3"/>
      <c r="KPD21" s="4"/>
      <c r="KPK21" s="3"/>
      <c r="KPL21" s="2"/>
      <c r="KPM21" s="2"/>
      <c r="KPP21" s="2"/>
      <c r="KPQ21" s="2"/>
      <c r="KPS21" s="5"/>
      <c r="KPT21" s="5"/>
      <c r="KPU21" s="5"/>
      <c r="KPV21" s="7"/>
      <c r="KPW21" s="5"/>
      <c r="KPZ21" s="3"/>
      <c r="KQD21" s="3"/>
      <c r="KQL21" s="3"/>
      <c r="KQX21" s="4"/>
      <c r="KRE21" s="3"/>
      <c r="KRF21" s="2"/>
      <c r="KRG21" s="2"/>
      <c r="KRJ21" s="2"/>
      <c r="KRK21" s="2"/>
      <c r="KRM21" s="5"/>
      <c r="KRN21" s="5"/>
      <c r="KRO21" s="5"/>
      <c r="KRP21" s="7"/>
      <c r="KRQ21" s="5"/>
      <c r="KRT21" s="3"/>
      <c r="KRX21" s="3"/>
      <c r="KSF21" s="3"/>
      <c r="KSR21" s="4"/>
      <c r="KSY21" s="3"/>
      <c r="KSZ21" s="2"/>
      <c r="KTA21" s="2"/>
      <c r="KTD21" s="2"/>
      <c r="KTE21" s="2"/>
      <c r="KTG21" s="5"/>
      <c r="KTH21" s="5"/>
      <c r="KTI21" s="5"/>
      <c r="KTJ21" s="7"/>
      <c r="KTK21" s="5"/>
      <c r="KTN21" s="3"/>
      <c r="KTR21" s="3"/>
      <c r="KTZ21" s="3"/>
      <c r="KUL21" s="4"/>
      <c r="KUS21" s="3"/>
      <c r="KUT21" s="2"/>
      <c r="KUU21" s="2"/>
      <c r="KUX21" s="2"/>
      <c r="KUY21" s="2"/>
      <c r="KVA21" s="5"/>
      <c r="KVB21" s="5"/>
      <c r="KVC21" s="5"/>
      <c r="KVD21" s="7"/>
      <c r="KVE21" s="5"/>
      <c r="KVH21" s="3"/>
      <c r="KVL21" s="3"/>
      <c r="KVT21" s="3"/>
      <c r="KWF21" s="4"/>
      <c r="KWM21" s="3"/>
      <c r="KWN21" s="2"/>
      <c r="KWO21" s="2"/>
      <c r="KWR21" s="2"/>
      <c r="KWS21" s="2"/>
      <c r="KWU21" s="5"/>
      <c r="KWV21" s="5"/>
      <c r="KWW21" s="5"/>
      <c r="KWX21" s="7"/>
      <c r="KWY21" s="5"/>
      <c r="KXB21" s="3"/>
      <c r="KXF21" s="3"/>
      <c r="KXN21" s="3"/>
      <c r="KXZ21" s="4"/>
      <c r="KYG21" s="3"/>
      <c r="KYH21" s="2"/>
      <c r="KYI21" s="2"/>
      <c r="KYL21" s="2"/>
      <c r="KYM21" s="2"/>
      <c r="KYO21" s="5"/>
      <c r="KYP21" s="5"/>
      <c r="KYQ21" s="5"/>
      <c r="KYR21" s="7"/>
      <c r="KYS21" s="5"/>
      <c r="KYV21" s="3"/>
      <c r="KYZ21" s="3"/>
      <c r="KZH21" s="3"/>
      <c r="KZT21" s="4"/>
      <c r="LAA21" s="3"/>
      <c r="LAB21" s="2"/>
      <c r="LAC21" s="2"/>
      <c r="LAF21" s="2"/>
      <c r="LAG21" s="2"/>
      <c r="LAI21" s="5"/>
      <c r="LAJ21" s="5"/>
      <c r="LAK21" s="5"/>
      <c r="LAL21" s="7"/>
      <c r="LAM21" s="5"/>
      <c r="LAP21" s="3"/>
      <c r="LAT21" s="3"/>
      <c r="LBB21" s="3"/>
      <c r="LBN21" s="4"/>
      <c r="LBU21" s="3"/>
      <c r="LBV21" s="2"/>
      <c r="LBW21" s="2"/>
      <c r="LBZ21" s="2"/>
      <c r="LCA21" s="2"/>
      <c r="LCC21" s="5"/>
      <c r="LCD21" s="5"/>
      <c r="LCE21" s="5"/>
      <c r="LCF21" s="7"/>
      <c r="LCG21" s="5"/>
      <c r="LCJ21" s="3"/>
      <c r="LCN21" s="3"/>
      <c r="LCV21" s="3"/>
      <c r="LDH21" s="4"/>
      <c r="LDO21" s="3"/>
      <c r="LDP21" s="2"/>
      <c r="LDQ21" s="2"/>
      <c r="LDT21" s="2"/>
      <c r="LDU21" s="2"/>
      <c r="LDW21" s="5"/>
      <c r="LDX21" s="5"/>
      <c r="LDY21" s="5"/>
      <c r="LDZ21" s="7"/>
      <c r="LEA21" s="5"/>
      <c r="LED21" s="3"/>
      <c r="LEH21" s="3"/>
      <c r="LEP21" s="3"/>
      <c r="LFB21" s="4"/>
      <c r="LFI21" s="3"/>
      <c r="LFJ21" s="2"/>
      <c r="LFK21" s="2"/>
      <c r="LFN21" s="2"/>
      <c r="LFO21" s="2"/>
      <c r="LFQ21" s="5"/>
      <c r="LFR21" s="5"/>
      <c r="LFS21" s="5"/>
      <c r="LFT21" s="7"/>
      <c r="LFU21" s="5"/>
      <c r="LFX21" s="3"/>
      <c r="LGB21" s="3"/>
      <c r="LGJ21" s="3"/>
      <c r="LGV21" s="4"/>
      <c r="LHC21" s="3"/>
      <c r="LHD21" s="2"/>
      <c r="LHE21" s="2"/>
      <c r="LHH21" s="2"/>
      <c r="LHI21" s="2"/>
      <c r="LHK21" s="5"/>
      <c r="LHL21" s="5"/>
      <c r="LHM21" s="5"/>
      <c r="LHN21" s="7"/>
      <c r="LHO21" s="5"/>
      <c r="LHR21" s="3"/>
      <c r="LHV21" s="3"/>
      <c r="LID21" s="3"/>
      <c r="LIP21" s="4"/>
      <c r="LIW21" s="3"/>
      <c r="LIX21" s="2"/>
      <c r="LIY21" s="2"/>
      <c r="LJB21" s="2"/>
      <c r="LJC21" s="2"/>
      <c r="LJE21" s="5"/>
      <c r="LJF21" s="5"/>
      <c r="LJG21" s="5"/>
      <c r="LJH21" s="7"/>
      <c r="LJI21" s="5"/>
      <c r="LJL21" s="3"/>
      <c r="LJP21" s="3"/>
      <c r="LJX21" s="3"/>
      <c r="LKJ21" s="4"/>
      <c r="LKQ21" s="3"/>
      <c r="LKR21" s="2"/>
      <c r="LKS21" s="2"/>
      <c r="LKV21" s="2"/>
      <c r="LKW21" s="2"/>
      <c r="LKY21" s="5"/>
      <c r="LKZ21" s="5"/>
      <c r="LLA21" s="5"/>
      <c r="LLB21" s="7"/>
      <c r="LLC21" s="5"/>
      <c r="LLF21" s="3"/>
      <c r="LLJ21" s="3"/>
      <c r="LLR21" s="3"/>
      <c r="LMD21" s="4"/>
      <c r="LMK21" s="3"/>
      <c r="LML21" s="2"/>
      <c r="LMM21" s="2"/>
      <c r="LMP21" s="2"/>
      <c r="LMQ21" s="2"/>
      <c r="LMS21" s="5"/>
      <c r="LMT21" s="5"/>
      <c r="LMU21" s="5"/>
      <c r="LMV21" s="7"/>
      <c r="LMW21" s="5"/>
      <c r="LMZ21" s="3"/>
      <c r="LND21" s="3"/>
      <c r="LNL21" s="3"/>
      <c r="LNX21" s="4"/>
      <c r="LOE21" s="3"/>
      <c r="LOF21" s="2"/>
      <c r="LOG21" s="2"/>
      <c r="LOJ21" s="2"/>
      <c r="LOK21" s="2"/>
      <c r="LOM21" s="5"/>
      <c r="LON21" s="5"/>
      <c r="LOO21" s="5"/>
      <c r="LOP21" s="7"/>
      <c r="LOQ21" s="5"/>
      <c r="LOT21" s="3"/>
      <c r="LOX21" s="3"/>
      <c r="LPF21" s="3"/>
      <c r="LPR21" s="4"/>
      <c r="LPY21" s="3"/>
      <c r="LPZ21" s="2"/>
      <c r="LQA21" s="2"/>
      <c r="LQD21" s="2"/>
      <c r="LQE21" s="2"/>
      <c r="LQG21" s="5"/>
      <c r="LQH21" s="5"/>
      <c r="LQI21" s="5"/>
      <c r="LQJ21" s="7"/>
      <c r="LQK21" s="5"/>
      <c r="LQN21" s="3"/>
      <c r="LQR21" s="3"/>
      <c r="LQZ21" s="3"/>
      <c r="LRL21" s="4"/>
      <c r="LRS21" s="3"/>
      <c r="LRT21" s="2"/>
      <c r="LRU21" s="2"/>
      <c r="LRX21" s="2"/>
      <c r="LRY21" s="2"/>
      <c r="LSA21" s="5"/>
      <c r="LSB21" s="5"/>
      <c r="LSC21" s="5"/>
      <c r="LSD21" s="7"/>
      <c r="LSE21" s="5"/>
      <c r="LSH21" s="3"/>
      <c r="LSL21" s="3"/>
      <c r="LST21" s="3"/>
      <c r="LTF21" s="4"/>
      <c r="LTM21" s="3"/>
      <c r="LTN21" s="2"/>
      <c r="LTO21" s="2"/>
      <c r="LTR21" s="2"/>
      <c r="LTS21" s="2"/>
      <c r="LTU21" s="5"/>
      <c r="LTV21" s="5"/>
      <c r="LTW21" s="5"/>
      <c r="LTX21" s="7"/>
      <c r="LTY21" s="5"/>
      <c r="LUB21" s="3"/>
      <c r="LUF21" s="3"/>
      <c r="LUN21" s="3"/>
      <c r="LUZ21" s="4"/>
      <c r="LVG21" s="3"/>
      <c r="LVH21" s="2"/>
      <c r="LVI21" s="2"/>
      <c r="LVL21" s="2"/>
      <c r="LVM21" s="2"/>
      <c r="LVO21" s="5"/>
      <c r="LVP21" s="5"/>
      <c r="LVQ21" s="5"/>
      <c r="LVR21" s="7"/>
      <c r="LVS21" s="5"/>
      <c r="LVV21" s="3"/>
      <c r="LVZ21" s="3"/>
      <c r="LWH21" s="3"/>
      <c r="LWT21" s="4"/>
      <c r="LXA21" s="3"/>
      <c r="LXB21" s="2"/>
      <c r="LXC21" s="2"/>
      <c r="LXF21" s="2"/>
      <c r="LXG21" s="2"/>
      <c r="LXI21" s="5"/>
      <c r="LXJ21" s="5"/>
      <c r="LXK21" s="5"/>
      <c r="LXL21" s="7"/>
      <c r="LXM21" s="5"/>
      <c r="LXP21" s="3"/>
      <c r="LXT21" s="3"/>
      <c r="LYB21" s="3"/>
      <c r="LYN21" s="4"/>
      <c r="LYU21" s="3"/>
      <c r="LYV21" s="2"/>
      <c r="LYW21" s="2"/>
      <c r="LYZ21" s="2"/>
      <c r="LZA21" s="2"/>
      <c r="LZC21" s="5"/>
      <c r="LZD21" s="5"/>
      <c r="LZE21" s="5"/>
      <c r="LZF21" s="7"/>
      <c r="LZG21" s="5"/>
      <c r="LZJ21" s="3"/>
      <c r="LZN21" s="3"/>
      <c r="LZV21" s="3"/>
      <c r="MAH21" s="4"/>
      <c r="MAO21" s="3"/>
      <c r="MAP21" s="2"/>
      <c r="MAQ21" s="2"/>
      <c r="MAT21" s="2"/>
      <c r="MAU21" s="2"/>
      <c r="MAW21" s="5"/>
      <c r="MAX21" s="5"/>
      <c r="MAY21" s="5"/>
      <c r="MAZ21" s="7"/>
      <c r="MBA21" s="5"/>
      <c r="MBD21" s="3"/>
      <c r="MBH21" s="3"/>
      <c r="MBP21" s="3"/>
      <c r="MCB21" s="4"/>
      <c r="MCI21" s="3"/>
      <c r="MCJ21" s="2"/>
      <c r="MCK21" s="2"/>
      <c r="MCN21" s="2"/>
      <c r="MCO21" s="2"/>
      <c r="MCQ21" s="5"/>
      <c r="MCR21" s="5"/>
      <c r="MCS21" s="5"/>
      <c r="MCT21" s="7"/>
      <c r="MCU21" s="5"/>
      <c r="MCX21" s="3"/>
      <c r="MDB21" s="3"/>
      <c r="MDJ21" s="3"/>
      <c r="MDV21" s="4"/>
      <c r="MEC21" s="3"/>
      <c r="MED21" s="2"/>
      <c r="MEE21" s="2"/>
      <c r="MEH21" s="2"/>
      <c r="MEI21" s="2"/>
      <c r="MEK21" s="5"/>
      <c r="MEL21" s="5"/>
      <c r="MEM21" s="5"/>
      <c r="MEN21" s="7"/>
      <c r="MEO21" s="5"/>
      <c r="MER21" s="3"/>
      <c r="MEV21" s="3"/>
      <c r="MFD21" s="3"/>
      <c r="MFP21" s="4"/>
      <c r="MFW21" s="3"/>
      <c r="MFX21" s="2"/>
      <c r="MFY21" s="2"/>
      <c r="MGB21" s="2"/>
      <c r="MGC21" s="2"/>
      <c r="MGE21" s="5"/>
      <c r="MGF21" s="5"/>
      <c r="MGG21" s="5"/>
      <c r="MGH21" s="7"/>
      <c r="MGI21" s="5"/>
      <c r="MGL21" s="3"/>
      <c r="MGP21" s="3"/>
      <c r="MGX21" s="3"/>
      <c r="MHJ21" s="4"/>
      <c r="MHQ21" s="3"/>
      <c r="MHR21" s="2"/>
      <c r="MHS21" s="2"/>
      <c r="MHV21" s="2"/>
      <c r="MHW21" s="2"/>
      <c r="MHY21" s="5"/>
      <c r="MHZ21" s="5"/>
      <c r="MIA21" s="5"/>
      <c r="MIB21" s="7"/>
      <c r="MIC21" s="5"/>
      <c r="MIF21" s="3"/>
      <c r="MIJ21" s="3"/>
      <c r="MIR21" s="3"/>
      <c r="MJD21" s="4"/>
      <c r="MJK21" s="3"/>
      <c r="MJL21" s="2"/>
      <c r="MJM21" s="2"/>
      <c r="MJP21" s="2"/>
      <c r="MJQ21" s="2"/>
      <c r="MJS21" s="5"/>
      <c r="MJT21" s="5"/>
      <c r="MJU21" s="5"/>
      <c r="MJV21" s="7"/>
      <c r="MJW21" s="5"/>
      <c r="MJZ21" s="3"/>
      <c r="MKD21" s="3"/>
      <c r="MKL21" s="3"/>
      <c r="MKX21" s="4"/>
      <c r="MLE21" s="3"/>
      <c r="MLF21" s="2"/>
      <c r="MLG21" s="2"/>
      <c r="MLJ21" s="2"/>
      <c r="MLK21" s="2"/>
      <c r="MLM21" s="5"/>
      <c r="MLN21" s="5"/>
      <c r="MLO21" s="5"/>
      <c r="MLP21" s="7"/>
      <c r="MLQ21" s="5"/>
      <c r="MLT21" s="3"/>
      <c r="MLX21" s="3"/>
      <c r="MMF21" s="3"/>
      <c r="MMR21" s="4"/>
      <c r="MMY21" s="3"/>
      <c r="MMZ21" s="2"/>
      <c r="MNA21" s="2"/>
      <c r="MND21" s="2"/>
      <c r="MNE21" s="2"/>
      <c r="MNG21" s="5"/>
      <c r="MNH21" s="5"/>
      <c r="MNI21" s="5"/>
      <c r="MNJ21" s="7"/>
      <c r="MNK21" s="5"/>
      <c r="MNN21" s="3"/>
      <c r="MNR21" s="3"/>
      <c r="MNZ21" s="3"/>
      <c r="MOL21" s="4"/>
      <c r="MOS21" s="3"/>
      <c r="MOT21" s="2"/>
      <c r="MOU21" s="2"/>
      <c r="MOX21" s="2"/>
      <c r="MOY21" s="2"/>
      <c r="MPA21" s="5"/>
      <c r="MPB21" s="5"/>
      <c r="MPC21" s="5"/>
      <c r="MPD21" s="7"/>
      <c r="MPE21" s="5"/>
      <c r="MPH21" s="3"/>
      <c r="MPL21" s="3"/>
      <c r="MPT21" s="3"/>
      <c r="MQF21" s="4"/>
      <c r="MQM21" s="3"/>
      <c r="MQN21" s="2"/>
      <c r="MQO21" s="2"/>
      <c r="MQR21" s="2"/>
      <c r="MQS21" s="2"/>
      <c r="MQU21" s="5"/>
      <c r="MQV21" s="5"/>
      <c r="MQW21" s="5"/>
      <c r="MQX21" s="7"/>
      <c r="MQY21" s="5"/>
      <c r="MRB21" s="3"/>
      <c r="MRF21" s="3"/>
      <c r="MRN21" s="3"/>
      <c r="MRZ21" s="4"/>
      <c r="MSG21" s="3"/>
      <c r="MSH21" s="2"/>
      <c r="MSI21" s="2"/>
      <c r="MSL21" s="2"/>
      <c r="MSM21" s="2"/>
      <c r="MSO21" s="5"/>
      <c r="MSP21" s="5"/>
      <c r="MSQ21" s="5"/>
      <c r="MSR21" s="7"/>
      <c r="MSS21" s="5"/>
      <c r="MSV21" s="3"/>
      <c r="MSZ21" s="3"/>
      <c r="MTH21" s="3"/>
      <c r="MTT21" s="4"/>
      <c r="MUA21" s="3"/>
      <c r="MUB21" s="2"/>
      <c r="MUC21" s="2"/>
      <c r="MUF21" s="2"/>
      <c r="MUG21" s="2"/>
      <c r="MUI21" s="5"/>
      <c r="MUJ21" s="5"/>
      <c r="MUK21" s="5"/>
      <c r="MUL21" s="7"/>
      <c r="MUM21" s="5"/>
      <c r="MUP21" s="3"/>
      <c r="MUT21" s="3"/>
      <c r="MVB21" s="3"/>
      <c r="MVN21" s="4"/>
      <c r="MVU21" s="3"/>
      <c r="MVV21" s="2"/>
      <c r="MVW21" s="2"/>
      <c r="MVZ21" s="2"/>
      <c r="MWA21" s="2"/>
      <c r="MWC21" s="5"/>
      <c r="MWD21" s="5"/>
      <c r="MWE21" s="5"/>
      <c r="MWF21" s="7"/>
      <c r="MWG21" s="5"/>
      <c r="MWJ21" s="3"/>
      <c r="MWN21" s="3"/>
      <c r="MWV21" s="3"/>
      <c r="MXH21" s="4"/>
      <c r="MXO21" s="3"/>
      <c r="MXP21" s="2"/>
      <c r="MXQ21" s="2"/>
      <c r="MXT21" s="2"/>
      <c r="MXU21" s="2"/>
      <c r="MXW21" s="5"/>
      <c r="MXX21" s="5"/>
      <c r="MXY21" s="5"/>
      <c r="MXZ21" s="7"/>
      <c r="MYA21" s="5"/>
      <c r="MYD21" s="3"/>
      <c r="MYH21" s="3"/>
      <c r="MYP21" s="3"/>
      <c r="MZB21" s="4"/>
      <c r="MZI21" s="3"/>
      <c r="MZJ21" s="2"/>
      <c r="MZK21" s="2"/>
      <c r="MZN21" s="2"/>
      <c r="MZO21" s="2"/>
      <c r="MZQ21" s="5"/>
      <c r="MZR21" s="5"/>
      <c r="MZS21" s="5"/>
      <c r="MZT21" s="7"/>
      <c r="MZU21" s="5"/>
      <c r="MZX21" s="3"/>
      <c r="NAB21" s="3"/>
      <c r="NAJ21" s="3"/>
      <c r="NAV21" s="4"/>
      <c r="NBC21" s="3"/>
      <c r="NBD21" s="2"/>
      <c r="NBE21" s="2"/>
      <c r="NBH21" s="2"/>
      <c r="NBI21" s="2"/>
      <c r="NBK21" s="5"/>
      <c r="NBL21" s="5"/>
      <c r="NBM21" s="5"/>
      <c r="NBN21" s="7"/>
      <c r="NBO21" s="5"/>
      <c r="NBR21" s="3"/>
      <c r="NBV21" s="3"/>
      <c r="NCD21" s="3"/>
      <c r="NCP21" s="4"/>
      <c r="NCW21" s="3"/>
      <c r="NCX21" s="2"/>
      <c r="NCY21" s="2"/>
      <c r="NDB21" s="2"/>
      <c r="NDC21" s="2"/>
      <c r="NDE21" s="5"/>
      <c r="NDF21" s="5"/>
      <c r="NDG21" s="5"/>
      <c r="NDH21" s="7"/>
      <c r="NDI21" s="5"/>
      <c r="NDL21" s="3"/>
      <c r="NDP21" s="3"/>
      <c r="NDX21" s="3"/>
      <c r="NEJ21" s="4"/>
      <c r="NEQ21" s="3"/>
      <c r="NER21" s="2"/>
      <c r="NES21" s="2"/>
      <c r="NEV21" s="2"/>
      <c r="NEW21" s="2"/>
      <c r="NEY21" s="5"/>
      <c r="NEZ21" s="5"/>
      <c r="NFA21" s="5"/>
      <c r="NFB21" s="7"/>
      <c r="NFC21" s="5"/>
      <c r="NFF21" s="3"/>
      <c r="NFJ21" s="3"/>
      <c r="NFR21" s="3"/>
      <c r="NGD21" s="4"/>
      <c r="NGK21" s="3"/>
      <c r="NGL21" s="2"/>
      <c r="NGM21" s="2"/>
      <c r="NGP21" s="2"/>
      <c r="NGQ21" s="2"/>
      <c r="NGS21" s="5"/>
      <c r="NGT21" s="5"/>
      <c r="NGU21" s="5"/>
      <c r="NGV21" s="7"/>
      <c r="NGW21" s="5"/>
      <c r="NGZ21" s="3"/>
      <c r="NHD21" s="3"/>
      <c r="NHL21" s="3"/>
      <c r="NHX21" s="4"/>
      <c r="NIE21" s="3"/>
      <c r="NIF21" s="2"/>
      <c r="NIG21" s="2"/>
      <c r="NIJ21" s="2"/>
      <c r="NIK21" s="2"/>
      <c r="NIM21" s="5"/>
      <c r="NIN21" s="5"/>
      <c r="NIO21" s="5"/>
      <c r="NIP21" s="7"/>
      <c r="NIQ21" s="5"/>
      <c r="NIT21" s="3"/>
      <c r="NIX21" s="3"/>
      <c r="NJF21" s="3"/>
      <c r="NJR21" s="4"/>
      <c r="NJY21" s="3"/>
      <c r="NJZ21" s="2"/>
      <c r="NKA21" s="2"/>
      <c r="NKD21" s="2"/>
      <c r="NKE21" s="2"/>
      <c r="NKG21" s="5"/>
      <c r="NKH21" s="5"/>
      <c r="NKI21" s="5"/>
      <c r="NKJ21" s="7"/>
      <c r="NKK21" s="5"/>
      <c r="NKN21" s="3"/>
      <c r="NKR21" s="3"/>
      <c r="NKZ21" s="3"/>
      <c r="NLL21" s="4"/>
      <c r="NLS21" s="3"/>
      <c r="NLT21" s="2"/>
      <c r="NLU21" s="2"/>
      <c r="NLX21" s="2"/>
      <c r="NLY21" s="2"/>
      <c r="NMA21" s="5"/>
      <c r="NMB21" s="5"/>
      <c r="NMC21" s="5"/>
      <c r="NMD21" s="7"/>
      <c r="NME21" s="5"/>
      <c r="NMH21" s="3"/>
      <c r="NML21" s="3"/>
      <c r="NMT21" s="3"/>
      <c r="NNF21" s="4"/>
      <c r="NNM21" s="3"/>
      <c r="NNN21" s="2"/>
      <c r="NNO21" s="2"/>
      <c r="NNR21" s="2"/>
      <c r="NNS21" s="2"/>
      <c r="NNU21" s="5"/>
      <c r="NNV21" s="5"/>
      <c r="NNW21" s="5"/>
      <c r="NNX21" s="7"/>
      <c r="NNY21" s="5"/>
      <c r="NOB21" s="3"/>
      <c r="NOF21" s="3"/>
      <c r="NON21" s="3"/>
      <c r="NOZ21" s="4"/>
      <c r="NPG21" s="3"/>
      <c r="NPH21" s="2"/>
      <c r="NPI21" s="2"/>
      <c r="NPL21" s="2"/>
      <c r="NPM21" s="2"/>
      <c r="NPO21" s="5"/>
      <c r="NPP21" s="5"/>
      <c r="NPQ21" s="5"/>
      <c r="NPR21" s="7"/>
      <c r="NPS21" s="5"/>
      <c r="NPV21" s="3"/>
      <c r="NPZ21" s="3"/>
      <c r="NQH21" s="3"/>
      <c r="NQT21" s="4"/>
      <c r="NRA21" s="3"/>
      <c r="NRB21" s="2"/>
      <c r="NRC21" s="2"/>
      <c r="NRF21" s="2"/>
      <c r="NRG21" s="2"/>
      <c r="NRI21" s="5"/>
      <c r="NRJ21" s="5"/>
      <c r="NRK21" s="5"/>
      <c r="NRL21" s="7"/>
      <c r="NRM21" s="5"/>
      <c r="NRP21" s="3"/>
      <c r="NRT21" s="3"/>
      <c r="NSB21" s="3"/>
      <c r="NSN21" s="4"/>
      <c r="NSU21" s="3"/>
      <c r="NSV21" s="2"/>
      <c r="NSW21" s="2"/>
      <c r="NSZ21" s="2"/>
      <c r="NTA21" s="2"/>
      <c r="NTC21" s="5"/>
      <c r="NTD21" s="5"/>
      <c r="NTE21" s="5"/>
      <c r="NTF21" s="7"/>
      <c r="NTG21" s="5"/>
      <c r="NTJ21" s="3"/>
      <c r="NTN21" s="3"/>
      <c r="NTV21" s="3"/>
      <c r="NUH21" s="4"/>
      <c r="NUO21" s="3"/>
      <c r="NUP21" s="2"/>
      <c r="NUQ21" s="2"/>
      <c r="NUT21" s="2"/>
      <c r="NUU21" s="2"/>
      <c r="NUW21" s="5"/>
      <c r="NUX21" s="5"/>
      <c r="NUY21" s="5"/>
      <c r="NUZ21" s="7"/>
      <c r="NVA21" s="5"/>
      <c r="NVD21" s="3"/>
      <c r="NVH21" s="3"/>
      <c r="NVP21" s="3"/>
      <c r="NWB21" s="4"/>
      <c r="NWI21" s="3"/>
      <c r="NWJ21" s="2"/>
      <c r="NWK21" s="2"/>
      <c r="NWN21" s="2"/>
      <c r="NWO21" s="2"/>
      <c r="NWQ21" s="5"/>
      <c r="NWR21" s="5"/>
      <c r="NWS21" s="5"/>
      <c r="NWT21" s="7"/>
      <c r="NWU21" s="5"/>
      <c r="NWX21" s="3"/>
      <c r="NXB21" s="3"/>
      <c r="NXJ21" s="3"/>
      <c r="NXV21" s="4"/>
      <c r="NYC21" s="3"/>
      <c r="NYD21" s="2"/>
      <c r="NYE21" s="2"/>
      <c r="NYH21" s="2"/>
      <c r="NYI21" s="2"/>
      <c r="NYK21" s="5"/>
      <c r="NYL21" s="5"/>
      <c r="NYM21" s="5"/>
      <c r="NYN21" s="7"/>
      <c r="NYO21" s="5"/>
      <c r="NYR21" s="3"/>
      <c r="NYV21" s="3"/>
      <c r="NZD21" s="3"/>
      <c r="NZP21" s="4"/>
      <c r="NZW21" s="3"/>
      <c r="NZX21" s="2"/>
      <c r="NZY21" s="2"/>
      <c r="OAB21" s="2"/>
      <c r="OAC21" s="2"/>
      <c r="OAE21" s="5"/>
      <c r="OAF21" s="5"/>
      <c r="OAG21" s="5"/>
      <c r="OAH21" s="7"/>
      <c r="OAI21" s="5"/>
      <c r="OAL21" s="3"/>
      <c r="OAP21" s="3"/>
      <c r="OAX21" s="3"/>
      <c r="OBJ21" s="4"/>
      <c r="OBQ21" s="3"/>
      <c r="OBR21" s="2"/>
      <c r="OBS21" s="2"/>
      <c r="OBV21" s="2"/>
      <c r="OBW21" s="2"/>
      <c r="OBY21" s="5"/>
      <c r="OBZ21" s="5"/>
      <c r="OCA21" s="5"/>
      <c r="OCB21" s="7"/>
      <c r="OCC21" s="5"/>
      <c r="OCF21" s="3"/>
      <c r="OCJ21" s="3"/>
      <c r="OCR21" s="3"/>
      <c r="ODD21" s="4"/>
      <c r="ODK21" s="3"/>
      <c r="ODL21" s="2"/>
      <c r="ODM21" s="2"/>
      <c r="ODP21" s="2"/>
      <c r="ODQ21" s="2"/>
      <c r="ODS21" s="5"/>
      <c r="ODT21" s="5"/>
      <c r="ODU21" s="5"/>
      <c r="ODV21" s="7"/>
      <c r="ODW21" s="5"/>
      <c r="ODZ21" s="3"/>
      <c r="OED21" s="3"/>
      <c r="OEL21" s="3"/>
      <c r="OEX21" s="4"/>
      <c r="OFE21" s="3"/>
      <c r="OFF21" s="2"/>
      <c r="OFG21" s="2"/>
      <c r="OFJ21" s="2"/>
      <c r="OFK21" s="2"/>
      <c r="OFM21" s="5"/>
      <c r="OFN21" s="5"/>
      <c r="OFO21" s="5"/>
      <c r="OFP21" s="7"/>
      <c r="OFQ21" s="5"/>
      <c r="OFT21" s="3"/>
      <c r="OFX21" s="3"/>
      <c r="OGF21" s="3"/>
      <c r="OGR21" s="4"/>
      <c r="OGY21" s="3"/>
      <c r="OGZ21" s="2"/>
      <c r="OHA21" s="2"/>
      <c r="OHD21" s="2"/>
      <c r="OHE21" s="2"/>
      <c r="OHG21" s="5"/>
      <c r="OHH21" s="5"/>
      <c r="OHI21" s="5"/>
      <c r="OHJ21" s="7"/>
      <c r="OHK21" s="5"/>
      <c r="OHN21" s="3"/>
      <c r="OHR21" s="3"/>
      <c r="OHZ21" s="3"/>
      <c r="OIL21" s="4"/>
      <c r="OIS21" s="3"/>
      <c r="OIT21" s="2"/>
      <c r="OIU21" s="2"/>
      <c r="OIX21" s="2"/>
      <c r="OIY21" s="2"/>
      <c r="OJA21" s="5"/>
      <c r="OJB21" s="5"/>
      <c r="OJC21" s="5"/>
      <c r="OJD21" s="7"/>
      <c r="OJE21" s="5"/>
      <c r="OJH21" s="3"/>
      <c r="OJL21" s="3"/>
      <c r="OJT21" s="3"/>
      <c r="OKF21" s="4"/>
      <c r="OKM21" s="3"/>
      <c r="OKN21" s="2"/>
      <c r="OKO21" s="2"/>
      <c r="OKR21" s="2"/>
      <c r="OKS21" s="2"/>
      <c r="OKU21" s="5"/>
      <c r="OKV21" s="5"/>
      <c r="OKW21" s="5"/>
      <c r="OKX21" s="7"/>
      <c r="OKY21" s="5"/>
      <c r="OLB21" s="3"/>
      <c r="OLF21" s="3"/>
      <c r="OLN21" s="3"/>
      <c r="OLZ21" s="4"/>
      <c r="OMG21" s="3"/>
      <c r="OMH21" s="2"/>
      <c r="OMI21" s="2"/>
      <c r="OML21" s="2"/>
      <c r="OMM21" s="2"/>
      <c r="OMO21" s="5"/>
      <c r="OMP21" s="5"/>
      <c r="OMQ21" s="5"/>
      <c r="OMR21" s="7"/>
      <c r="OMS21" s="5"/>
      <c r="OMV21" s="3"/>
      <c r="OMZ21" s="3"/>
      <c r="ONH21" s="3"/>
      <c r="ONT21" s="4"/>
      <c r="OOA21" s="3"/>
      <c r="OOB21" s="2"/>
      <c r="OOC21" s="2"/>
      <c r="OOF21" s="2"/>
      <c r="OOG21" s="2"/>
      <c r="OOI21" s="5"/>
      <c r="OOJ21" s="5"/>
      <c r="OOK21" s="5"/>
      <c r="OOL21" s="7"/>
      <c r="OOM21" s="5"/>
      <c r="OOP21" s="3"/>
      <c r="OOT21" s="3"/>
      <c r="OPB21" s="3"/>
      <c r="OPN21" s="4"/>
      <c r="OPU21" s="3"/>
      <c r="OPV21" s="2"/>
      <c r="OPW21" s="2"/>
      <c r="OPZ21" s="2"/>
      <c r="OQA21" s="2"/>
      <c r="OQC21" s="5"/>
      <c r="OQD21" s="5"/>
      <c r="OQE21" s="5"/>
      <c r="OQF21" s="7"/>
      <c r="OQG21" s="5"/>
      <c r="OQJ21" s="3"/>
      <c r="OQN21" s="3"/>
      <c r="OQV21" s="3"/>
      <c r="ORH21" s="4"/>
      <c r="ORO21" s="3"/>
      <c r="ORP21" s="2"/>
      <c r="ORQ21" s="2"/>
      <c r="ORT21" s="2"/>
      <c r="ORU21" s="2"/>
      <c r="ORW21" s="5"/>
      <c r="ORX21" s="5"/>
      <c r="ORY21" s="5"/>
      <c r="ORZ21" s="7"/>
      <c r="OSA21" s="5"/>
      <c r="OSD21" s="3"/>
      <c r="OSH21" s="3"/>
      <c r="OSP21" s="3"/>
      <c r="OTB21" s="4"/>
      <c r="OTI21" s="3"/>
      <c r="OTJ21" s="2"/>
      <c r="OTK21" s="2"/>
      <c r="OTN21" s="2"/>
      <c r="OTO21" s="2"/>
      <c r="OTQ21" s="5"/>
      <c r="OTR21" s="5"/>
      <c r="OTS21" s="5"/>
      <c r="OTT21" s="7"/>
      <c r="OTU21" s="5"/>
      <c r="OTX21" s="3"/>
      <c r="OUB21" s="3"/>
      <c r="OUJ21" s="3"/>
      <c r="OUV21" s="4"/>
      <c r="OVC21" s="3"/>
      <c r="OVD21" s="2"/>
      <c r="OVE21" s="2"/>
      <c r="OVH21" s="2"/>
      <c r="OVI21" s="2"/>
      <c r="OVK21" s="5"/>
      <c r="OVL21" s="5"/>
      <c r="OVM21" s="5"/>
      <c r="OVN21" s="7"/>
      <c r="OVO21" s="5"/>
      <c r="OVR21" s="3"/>
      <c r="OVV21" s="3"/>
      <c r="OWD21" s="3"/>
      <c r="OWP21" s="4"/>
      <c r="OWW21" s="3"/>
      <c r="OWX21" s="2"/>
      <c r="OWY21" s="2"/>
      <c r="OXB21" s="2"/>
      <c r="OXC21" s="2"/>
      <c r="OXE21" s="5"/>
      <c r="OXF21" s="5"/>
      <c r="OXG21" s="5"/>
      <c r="OXH21" s="7"/>
      <c r="OXI21" s="5"/>
      <c r="OXL21" s="3"/>
      <c r="OXP21" s="3"/>
      <c r="OXX21" s="3"/>
      <c r="OYJ21" s="4"/>
      <c r="OYQ21" s="3"/>
      <c r="OYR21" s="2"/>
      <c r="OYS21" s="2"/>
      <c r="OYV21" s="2"/>
      <c r="OYW21" s="2"/>
      <c r="OYY21" s="5"/>
      <c r="OYZ21" s="5"/>
      <c r="OZA21" s="5"/>
      <c r="OZB21" s="7"/>
      <c r="OZC21" s="5"/>
      <c r="OZF21" s="3"/>
      <c r="OZJ21" s="3"/>
      <c r="OZR21" s="3"/>
      <c r="PAD21" s="4"/>
      <c r="PAK21" s="3"/>
      <c r="PAL21" s="2"/>
      <c r="PAM21" s="2"/>
      <c r="PAP21" s="2"/>
      <c r="PAQ21" s="2"/>
      <c r="PAS21" s="5"/>
      <c r="PAT21" s="5"/>
      <c r="PAU21" s="5"/>
      <c r="PAV21" s="7"/>
      <c r="PAW21" s="5"/>
      <c r="PAZ21" s="3"/>
      <c r="PBD21" s="3"/>
      <c r="PBL21" s="3"/>
      <c r="PBX21" s="4"/>
      <c r="PCE21" s="3"/>
      <c r="PCF21" s="2"/>
      <c r="PCG21" s="2"/>
      <c r="PCJ21" s="2"/>
      <c r="PCK21" s="2"/>
      <c r="PCM21" s="5"/>
      <c r="PCN21" s="5"/>
      <c r="PCO21" s="5"/>
      <c r="PCP21" s="7"/>
      <c r="PCQ21" s="5"/>
      <c r="PCT21" s="3"/>
      <c r="PCX21" s="3"/>
      <c r="PDF21" s="3"/>
      <c r="PDR21" s="4"/>
      <c r="PDY21" s="3"/>
      <c r="PDZ21" s="2"/>
      <c r="PEA21" s="2"/>
      <c r="PED21" s="2"/>
      <c r="PEE21" s="2"/>
      <c r="PEG21" s="5"/>
      <c r="PEH21" s="5"/>
      <c r="PEI21" s="5"/>
      <c r="PEJ21" s="7"/>
      <c r="PEK21" s="5"/>
      <c r="PEN21" s="3"/>
      <c r="PER21" s="3"/>
      <c r="PEZ21" s="3"/>
      <c r="PFL21" s="4"/>
      <c r="PFS21" s="3"/>
      <c r="PFT21" s="2"/>
      <c r="PFU21" s="2"/>
      <c r="PFX21" s="2"/>
      <c r="PFY21" s="2"/>
      <c r="PGA21" s="5"/>
      <c r="PGB21" s="5"/>
      <c r="PGC21" s="5"/>
      <c r="PGD21" s="7"/>
      <c r="PGE21" s="5"/>
      <c r="PGH21" s="3"/>
      <c r="PGL21" s="3"/>
      <c r="PGT21" s="3"/>
      <c r="PHF21" s="4"/>
      <c r="PHM21" s="3"/>
      <c r="PHN21" s="2"/>
      <c r="PHO21" s="2"/>
      <c r="PHR21" s="2"/>
      <c r="PHS21" s="2"/>
      <c r="PHU21" s="5"/>
      <c r="PHV21" s="5"/>
      <c r="PHW21" s="5"/>
      <c r="PHX21" s="7"/>
      <c r="PHY21" s="5"/>
      <c r="PIB21" s="3"/>
      <c r="PIF21" s="3"/>
      <c r="PIN21" s="3"/>
      <c r="PIZ21" s="4"/>
      <c r="PJG21" s="3"/>
      <c r="PJH21" s="2"/>
      <c r="PJI21" s="2"/>
      <c r="PJL21" s="2"/>
      <c r="PJM21" s="2"/>
      <c r="PJO21" s="5"/>
      <c r="PJP21" s="5"/>
      <c r="PJQ21" s="5"/>
      <c r="PJR21" s="7"/>
      <c r="PJS21" s="5"/>
      <c r="PJV21" s="3"/>
      <c r="PJZ21" s="3"/>
      <c r="PKH21" s="3"/>
      <c r="PKT21" s="4"/>
      <c r="PLA21" s="3"/>
      <c r="PLB21" s="2"/>
      <c r="PLC21" s="2"/>
      <c r="PLF21" s="2"/>
      <c r="PLG21" s="2"/>
      <c r="PLI21" s="5"/>
      <c r="PLJ21" s="5"/>
      <c r="PLK21" s="5"/>
      <c r="PLL21" s="7"/>
      <c r="PLM21" s="5"/>
      <c r="PLP21" s="3"/>
      <c r="PLT21" s="3"/>
      <c r="PMB21" s="3"/>
      <c r="PMN21" s="4"/>
      <c r="PMU21" s="3"/>
      <c r="PMV21" s="2"/>
      <c r="PMW21" s="2"/>
      <c r="PMZ21" s="2"/>
      <c r="PNA21" s="2"/>
      <c r="PNC21" s="5"/>
      <c r="PND21" s="5"/>
      <c r="PNE21" s="5"/>
      <c r="PNF21" s="7"/>
      <c r="PNG21" s="5"/>
      <c r="PNJ21" s="3"/>
      <c r="PNN21" s="3"/>
      <c r="PNV21" s="3"/>
      <c r="POH21" s="4"/>
      <c r="POO21" s="3"/>
      <c r="POP21" s="2"/>
      <c r="POQ21" s="2"/>
      <c r="POT21" s="2"/>
      <c r="POU21" s="2"/>
      <c r="POW21" s="5"/>
      <c r="POX21" s="5"/>
      <c r="POY21" s="5"/>
      <c r="POZ21" s="7"/>
      <c r="PPA21" s="5"/>
      <c r="PPD21" s="3"/>
      <c r="PPH21" s="3"/>
      <c r="PPP21" s="3"/>
      <c r="PQB21" s="4"/>
      <c r="PQI21" s="3"/>
      <c r="PQJ21" s="2"/>
      <c r="PQK21" s="2"/>
      <c r="PQN21" s="2"/>
      <c r="PQO21" s="2"/>
      <c r="PQQ21" s="5"/>
      <c r="PQR21" s="5"/>
      <c r="PQS21" s="5"/>
      <c r="PQT21" s="7"/>
      <c r="PQU21" s="5"/>
      <c r="PQX21" s="3"/>
      <c r="PRB21" s="3"/>
      <c r="PRJ21" s="3"/>
      <c r="PRV21" s="4"/>
      <c r="PSC21" s="3"/>
      <c r="PSD21" s="2"/>
      <c r="PSE21" s="2"/>
      <c r="PSH21" s="2"/>
      <c r="PSI21" s="2"/>
      <c r="PSK21" s="5"/>
      <c r="PSL21" s="5"/>
      <c r="PSM21" s="5"/>
      <c r="PSN21" s="7"/>
      <c r="PSO21" s="5"/>
      <c r="PSR21" s="3"/>
      <c r="PSV21" s="3"/>
      <c r="PTD21" s="3"/>
      <c r="PTP21" s="4"/>
      <c r="PTW21" s="3"/>
      <c r="PTX21" s="2"/>
      <c r="PTY21" s="2"/>
      <c r="PUB21" s="2"/>
      <c r="PUC21" s="2"/>
      <c r="PUE21" s="5"/>
      <c r="PUF21" s="5"/>
      <c r="PUG21" s="5"/>
      <c r="PUH21" s="7"/>
      <c r="PUI21" s="5"/>
      <c r="PUL21" s="3"/>
      <c r="PUP21" s="3"/>
      <c r="PUX21" s="3"/>
      <c r="PVJ21" s="4"/>
      <c r="PVQ21" s="3"/>
      <c r="PVR21" s="2"/>
      <c r="PVS21" s="2"/>
      <c r="PVV21" s="2"/>
      <c r="PVW21" s="2"/>
      <c r="PVY21" s="5"/>
      <c r="PVZ21" s="5"/>
      <c r="PWA21" s="5"/>
      <c r="PWB21" s="7"/>
      <c r="PWC21" s="5"/>
      <c r="PWF21" s="3"/>
      <c r="PWJ21" s="3"/>
      <c r="PWR21" s="3"/>
      <c r="PXD21" s="4"/>
      <c r="PXK21" s="3"/>
      <c r="PXL21" s="2"/>
      <c r="PXM21" s="2"/>
      <c r="PXP21" s="2"/>
      <c r="PXQ21" s="2"/>
      <c r="PXS21" s="5"/>
      <c r="PXT21" s="5"/>
      <c r="PXU21" s="5"/>
      <c r="PXV21" s="7"/>
      <c r="PXW21" s="5"/>
      <c r="PXZ21" s="3"/>
      <c r="PYD21" s="3"/>
      <c r="PYL21" s="3"/>
      <c r="PYX21" s="4"/>
      <c r="PZE21" s="3"/>
      <c r="PZF21" s="2"/>
      <c r="PZG21" s="2"/>
      <c r="PZJ21" s="2"/>
      <c r="PZK21" s="2"/>
      <c r="PZM21" s="5"/>
      <c r="PZN21" s="5"/>
      <c r="PZO21" s="5"/>
      <c r="PZP21" s="7"/>
      <c r="PZQ21" s="5"/>
      <c r="PZT21" s="3"/>
      <c r="PZX21" s="3"/>
      <c r="QAF21" s="3"/>
      <c r="QAR21" s="4"/>
      <c r="QAY21" s="3"/>
      <c r="QAZ21" s="2"/>
      <c r="QBA21" s="2"/>
      <c r="QBD21" s="2"/>
      <c r="QBE21" s="2"/>
      <c r="QBG21" s="5"/>
      <c r="QBH21" s="5"/>
      <c r="QBI21" s="5"/>
      <c r="QBJ21" s="7"/>
      <c r="QBK21" s="5"/>
      <c r="QBN21" s="3"/>
      <c r="QBR21" s="3"/>
      <c r="QBZ21" s="3"/>
      <c r="QCL21" s="4"/>
      <c r="QCS21" s="3"/>
      <c r="QCT21" s="2"/>
      <c r="QCU21" s="2"/>
      <c r="QCX21" s="2"/>
      <c r="QCY21" s="2"/>
      <c r="QDA21" s="5"/>
      <c r="QDB21" s="5"/>
      <c r="QDC21" s="5"/>
      <c r="QDD21" s="7"/>
      <c r="QDE21" s="5"/>
      <c r="QDH21" s="3"/>
      <c r="QDL21" s="3"/>
      <c r="QDT21" s="3"/>
      <c r="QEF21" s="4"/>
      <c r="QEM21" s="3"/>
      <c r="QEN21" s="2"/>
      <c r="QEO21" s="2"/>
      <c r="QER21" s="2"/>
      <c r="QES21" s="2"/>
      <c r="QEU21" s="5"/>
      <c r="QEV21" s="5"/>
      <c r="QEW21" s="5"/>
      <c r="QEX21" s="7"/>
      <c r="QEY21" s="5"/>
      <c r="QFB21" s="3"/>
      <c r="QFF21" s="3"/>
      <c r="QFN21" s="3"/>
      <c r="QFZ21" s="4"/>
      <c r="QGG21" s="3"/>
      <c r="QGH21" s="2"/>
      <c r="QGI21" s="2"/>
      <c r="QGL21" s="2"/>
      <c r="QGM21" s="2"/>
      <c r="QGO21" s="5"/>
      <c r="QGP21" s="5"/>
      <c r="QGQ21" s="5"/>
      <c r="QGR21" s="7"/>
      <c r="QGS21" s="5"/>
      <c r="QGV21" s="3"/>
      <c r="QGZ21" s="3"/>
      <c r="QHH21" s="3"/>
      <c r="QHT21" s="4"/>
      <c r="QIA21" s="3"/>
      <c r="QIB21" s="2"/>
      <c r="QIC21" s="2"/>
      <c r="QIF21" s="2"/>
      <c r="QIG21" s="2"/>
      <c r="QII21" s="5"/>
      <c r="QIJ21" s="5"/>
      <c r="QIK21" s="5"/>
      <c r="QIL21" s="7"/>
      <c r="QIM21" s="5"/>
      <c r="QIP21" s="3"/>
      <c r="QIT21" s="3"/>
      <c r="QJB21" s="3"/>
      <c r="QJN21" s="4"/>
      <c r="QJU21" s="3"/>
      <c r="QJV21" s="2"/>
      <c r="QJW21" s="2"/>
      <c r="QJZ21" s="2"/>
      <c r="QKA21" s="2"/>
      <c r="QKC21" s="5"/>
      <c r="QKD21" s="5"/>
      <c r="QKE21" s="5"/>
      <c r="QKF21" s="7"/>
      <c r="QKG21" s="5"/>
      <c r="QKJ21" s="3"/>
      <c r="QKN21" s="3"/>
      <c r="QKV21" s="3"/>
      <c r="QLH21" s="4"/>
      <c r="QLO21" s="3"/>
      <c r="QLP21" s="2"/>
      <c r="QLQ21" s="2"/>
      <c r="QLT21" s="2"/>
      <c r="QLU21" s="2"/>
      <c r="QLW21" s="5"/>
      <c r="QLX21" s="5"/>
      <c r="QLY21" s="5"/>
      <c r="QLZ21" s="7"/>
      <c r="QMA21" s="5"/>
      <c r="QMD21" s="3"/>
      <c r="QMH21" s="3"/>
      <c r="QMP21" s="3"/>
      <c r="QNB21" s="4"/>
      <c r="QNI21" s="3"/>
      <c r="QNJ21" s="2"/>
      <c r="QNK21" s="2"/>
      <c r="QNN21" s="2"/>
      <c r="QNO21" s="2"/>
      <c r="QNQ21" s="5"/>
      <c r="QNR21" s="5"/>
      <c r="QNS21" s="5"/>
      <c r="QNT21" s="7"/>
      <c r="QNU21" s="5"/>
      <c r="QNX21" s="3"/>
      <c r="QOB21" s="3"/>
      <c r="QOJ21" s="3"/>
      <c r="QOV21" s="4"/>
      <c r="QPC21" s="3"/>
      <c r="QPD21" s="2"/>
      <c r="QPE21" s="2"/>
      <c r="QPH21" s="2"/>
      <c r="QPI21" s="2"/>
      <c r="QPK21" s="5"/>
      <c r="QPL21" s="5"/>
      <c r="QPM21" s="5"/>
      <c r="QPN21" s="7"/>
      <c r="QPO21" s="5"/>
      <c r="QPR21" s="3"/>
      <c r="QPV21" s="3"/>
      <c r="QQD21" s="3"/>
      <c r="QQP21" s="4"/>
      <c r="QQW21" s="3"/>
      <c r="QQX21" s="2"/>
      <c r="QQY21" s="2"/>
      <c r="QRB21" s="2"/>
      <c r="QRC21" s="2"/>
      <c r="QRE21" s="5"/>
      <c r="QRF21" s="5"/>
      <c r="QRG21" s="5"/>
      <c r="QRH21" s="7"/>
      <c r="QRI21" s="5"/>
      <c r="QRL21" s="3"/>
      <c r="QRP21" s="3"/>
      <c r="QRX21" s="3"/>
      <c r="QSJ21" s="4"/>
      <c r="QSQ21" s="3"/>
      <c r="QSR21" s="2"/>
      <c r="QSS21" s="2"/>
      <c r="QSV21" s="2"/>
      <c r="QSW21" s="2"/>
      <c r="QSY21" s="5"/>
      <c r="QSZ21" s="5"/>
      <c r="QTA21" s="5"/>
      <c r="QTB21" s="7"/>
      <c r="QTC21" s="5"/>
      <c r="QTF21" s="3"/>
      <c r="QTJ21" s="3"/>
      <c r="QTR21" s="3"/>
      <c r="QUD21" s="4"/>
      <c r="QUK21" s="3"/>
      <c r="QUL21" s="2"/>
      <c r="QUM21" s="2"/>
      <c r="QUP21" s="2"/>
      <c r="QUQ21" s="2"/>
      <c r="QUS21" s="5"/>
      <c r="QUT21" s="5"/>
      <c r="QUU21" s="5"/>
      <c r="QUV21" s="7"/>
      <c r="QUW21" s="5"/>
      <c r="QUZ21" s="3"/>
      <c r="QVD21" s="3"/>
      <c r="QVL21" s="3"/>
      <c r="QVX21" s="4"/>
      <c r="QWE21" s="3"/>
      <c r="QWF21" s="2"/>
      <c r="QWG21" s="2"/>
      <c r="QWJ21" s="2"/>
      <c r="QWK21" s="2"/>
      <c r="QWM21" s="5"/>
      <c r="QWN21" s="5"/>
      <c r="QWO21" s="5"/>
      <c r="QWP21" s="7"/>
      <c r="QWQ21" s="5"/>
      <c r="QWT21" s="3"/>
      <c r="QWX21" s="3"/>
      <c r="QXF21" s="3"/>
      <c r="QXR21" s="4"/>
      <c r="QXY21" s="3"/>
      <c r="QXZ21" s="2"/>
      <c r="QYA21" s="2"/>
      <c r="QYD21" s="2"/>
      <c r="QYE21" s="2"/>
      <c r="QYG21" s="5"/>
      <c r="QYH21" s="5"/>
      <c r="QYI21" s="5"/>
      <c r="QYJ21" s="7"/>
      <c r="QYK21" s="5"/>
      <c r="QYN21" s="3"/>
      <c r="QYR21" s="3"/>
      <c r="QYZ21" s="3"/>
      <c r="QZL21" s="4"/>
      <c r="QZS21" s="3"/>
      <c r="QZT21" s="2"/>
      <c r="QZU21" s="2"/>
      <c r="QZX21" s="2"/>
      <c r="QZY21" s="2"/>
      <c r="RAA21" s="5"/>
      <c r="RAB21" s="5"/>
      <c r="RAC21" s="5"/>
      <c r="RAD21" s="7"/>
      <c r="RAE21" s="5"/>
      <c r="RAH21" s="3"/>
      <c r="RAL21" s="3"/>
      <c r="RAT21" s="3"/>
      <c r="RBF21" s="4"/>
      <c r="RBM21" s="3"/>
      <c r="RBN21" s="2"/>
      <c r="RBO21" s="2"/>
      <c r="RBR21" s="2"/>
      <c r="RBS21" s="2"/>
      <c r="RBU21" s="5"/>
      <c r="RBV21" s="5"/>
      <c r="RBW21" s="5"/>
      <c r="RBX21" s="7"/>
      <c r="RBY21" s="5"/>
      <c r="RCB21" s="3"/>
      <c r="RCF21" s="3"/>
      <c r="RCN21" s="3"/>
      <c r="RCZ21" s="4"/>
      <c r="RDG21" s="3"/>
      <c r="RDH21" s="2"/>
      <c r="RDI21" s="2"/>
      <c r="RDL21" s="2"/>
      <c r="RDM21" s="2"/>
      <c r="RDO21" s="5"/>
      <c r="RDP21" s="5"/>
      <c r="RDQ21" s="5"/>
      <c r="RDR21" s="7"/>
      <c r="RDS21" s="5"/>
      <c r="RDV21" s="3"/>
      <c r="RDZ21" s="3"/>
      <c r="REH21" s="3"/>
      <c r="RET21" s="4"/>
      <c r="RFA21" s="3"/>
      <c r="RFB21" s="2"/>
      <c r="RFC21" s="2"/>
      <c r="RFF21" s="2"/>
      <c r="RFG21" s="2"/>
      <c r="RFI21" s="5"/>
      <c r="RFJ21" s="5"/>
      <c r="RFK21" s="5"/>
      <c r="RFL21" s="7"/>
      <c r="RFM21" s="5"/>
      <c r="RFP21" s="3"/>
      <c r="RFT21" s="3"/>
      <c r="RGB21" s="3"/>
      <c r="RGN21" s="4"/>
      <c r="RGU21" s="3"/>
      <c r="RGV21" s="2"/>
      <c r="RGW21" s="2"/>
      <c r="RGZ21" s="2"/>
      <c r="RHA21" s="2"/>
      <c r="RHC21" s="5"/>
      <c r="RHD21" s="5"/>
      <c r="RHE21" s="5"/>
      <c r="RHF21" s="7"/>
      <c r="RHG21" s="5"/>
      <c r="RHJ21" s="3"/>
      <c r="RHN21" s="3"/>
      <c r="RHV21" s="3"/>
      <c r="RIH21" s="4"/>
      <c r="RIO21" s="3"/>
      <c r="RIP21" s="2"/>
      <c r="RIQ21" s="2"/>
      <c r="RIT21" s="2"/>
      <c r="RIU21" s="2"/>
      <c r="RIW21" s="5"/>
      <c r="RIX21" s="5"/>
      <c r="RIY21" s="5"/>
      <c r="RIZ21" s="7"/>
      <c r="RJA21" s="5"/>
      <c r="RJD21" s="3"/>
      <c r="RJH21" s="3"/>
      <c r="RJP21" s="3"/>
      <c r="RKB21" s="4"/>
      <c r="RKI21" s="3"/>
      <c r="RKJ21" s="2"/>
      <c r="RKK21" s="2"/>
      <c r="RKN21" s="2"/>
      <c r="RKO21" s="2"/>
      <c r="RKQ21" s="5"/>
      <c r="RKR21" s="5"/>
      <c r="RKS21" s="5"/>
      <c r="RKT21" s="7"/>
      <c r="RKU21" s="5"/>
      <c r="RKX21" s="3"/>
      <c r="RLB21" s="3"/>
      <c r="RLJ21" s="3"/>
      <c r="RLV21" s="4"/>
      <c r="RMC21" s="3"/>
      <c r="RMD21" s="2"/>
      <c r="RME21" s="2"/>
      <c r="RMH21" s="2"/>
      <c r="RMI21" s="2"/>
      <c r="RMK21" s="5"/>
      <c r="RML21" s="5"/>
      <c r="RMM21" s="5"/>
      <c r="RMN21" s="7"/>
      <c r="RMO21" s="5"/>
      <c r="RMR21" s="3"/>
      <c r="RMV21" s="3"/>
      <c r="RND21" s="3"/>
      <c r="RNP21" s="4"/>
      <c r="RNW21" s="3"/>
      <c r="RNX21" s="2"/>
      <c r="RNY21" s="2"/>
      <c r="ROB21" s="2"/>
      <c r="ROC21" s="2"/>
      <c r="ROE21" s="5"/>
      <c r="ROF21" s="5"/>
      <c r="ROG21" s="5"/>
      <c r="ROH21" s="7"/>
      <c r="ROI21" s="5"/>
      <c r="ROL21" s="3"/>
      <c r="ROP21" s="3"/>
      <c r="ROX21" s="3"/>
      <c r="RPJ21" s="4"/>
      <c r="RPQ21" s="3"/>
      <c r="RPR21" s="2"/>
      <c r="RPS21" s="2"/>
      <c r="RPV21" s="2"/>
      <c r="RPW21" s="2"/>
      <c r="RPY21" s="5"/>
      <c r="RPZ21" s="5"/>
      <c r="RQA21" s="5"/>
      <c r="RQB21" s="7"/>
      <c r="RQC21" s="5"/>
      <c r="RQF21" s="3"/>
      <c r="RQJ21" s="3"/>
      <c r="RQR21" s="3"/>
      <c r="RRD21" s="4"/>
      <c r="RRK21" s="3"/>
      <c r="RRL21" s="2"/>
      <c r="RRM21" s="2"/>
      <c r="RRP21" s="2"/>
      <c r="RRQ21" s="2"/>
      <c r="RRS21" s="5"/>
      <c r="RRT21" s="5"/>
      <c r="RRU21" s="5"/>
      <c r="RRV21" s="7"/>
      <c r="RRW21" s="5"/>
      <c r="RRZ21" s="3"/>
      <c r="RSD21" s="3"/>
      <c r="RSL21" s="3"/>
      <c r="RSX21" s="4"/>
      <c r="RTE21" s="3"/>
      <c r="RTF21" s="2"/>
      <c r="RTG21" s="2"/>
      <c r="RTJ21" s="2"/>
      <c r="RTK21" s="2"/>
      <c r="RTM21" s="5"/>
      <c r="RTN21" s="5"/>
      <c r="RTO21" s="5"/>
      <c r="RTP21" s="7"/>
      <c r="RTQ21" s="5"/>
      <c r="RTT21" s="3"/>
      <c r="RTX21" s="3"/>
      <c r="RUF21" s="3"/>
      <c r="RUR21" s="4"/>
      <c r="RUY21" s="3"/>
      <c r="RUZ21" s="2"/>
      <c r="RVA21" s="2"/>
      <c r="RVD21" s="2"/>
      <c r="RVE21" s="2"/>
      <c r="RVG21" s="5"/>
      <c r="RVH21" s="5"/>
      <c r="RVI21" s="5"/>
      <c r="RVJ21" s="7"/>
      <c r="RVK21" s="5"/>
      <c r="RVN21" s="3"/>
      <c r="RVR21" s="3"/>
      <c r="RVZ21" s="3"/>
      <c r="RWL21" s="4"/>
      <c r="RWS21" s="3"/>
      <c r="RWT21" s="2"/>
      <c r="RWU21" s="2"/>
      <c r="RWX21" s="2"/>
      <c r="RWY21" s="2"/>
      <c r="RXA21" s="5"/>
      <c r="RXB21" s="5"/>
      <c r="RXC21" s="5"/>
      <c r="RXD21" s="7"/>
      <c r="RXE21" s="5"/>
      <c r="RXH21" s="3"/>
      <c r="RXL21" s="3"/>
      <c r="RXT21" s="3"/>
      <c r="RYF21" s="4"/>
      <c r="RYM21" s="3"/>
      <c r="RYN21" s="2"/>
      <c r="RYO21" s="2"/>
      <c r="RYR21" s="2"/>
      <c r="RYS21" s="2"/>
      <c r="RYU21" s="5"/>
      <c r="RYV21" s="5"/>
      <c r="RYW21" s="5"/>
      <c r="RYX21" s="7"/>
      <c r="RYY21" s="5"/>
      <c r="RZB21" s="3"/>
      <c r="RZF21" s="3"/>
      <c r="RZN21" s="3"/>
      <c r="RZZ21" s="4"/>
      <c r="SAG21" s="3"/>
      <c r="SAH21" s="2"/>
      <c r="SAI21" s="2"/>
      <c r="SAL21" s="2"/>
      <c r="SAM21" s="2"/>
      <c r="SAO21" s="5"/>
      <c r="SAP21" s="5"/>
      <c r="SAQ21" s="5"/>
      <c r="SAR21" s="7"/>
      <c r="SAS21" s="5"/>
      <c r="SAV21" s="3"/>
      <c r="SAZ21" s="3"/>
      <c r="SBH21" s="3"/>
      <c r="SBT21" s="4"/>
      <c r="SCA21" s="3"/>
      <c r="SCB21" s="2"/>
      <c r="SCC21" s="2"/>
      <c r="SCF21" s="2"/>
      <c r="SCG21" s="2"/>
      <c r="SCI21" s="5"/>
      <c r="SCJ21" s="5"/>
      <c r="SCK21" s="5"/>
      <c r="SCL21" s="7"/>
      <c r="SCM21" s="5"/>
      <c r="SCP21" s="3"/>
      <c r="SCT21" s="3"/>
      <c r="SDB21" s="3"/>
      <c r="SDN21" s="4"/>
      <c r="SDU21" s="3"/>
      <c r="SDV21" s="2"/>
      <c r="SDW21" s="2"/>
      <c r="SDZ21" s="2"/>
      <c r="SEA21" s="2"/>
      <c r="SEC21" s="5"/>
      <c r="SED21" s="5"/>
      <c r="SEE21" s="5"/>
      <c r="SEF21" s="7"/>
      <c r="SEG21" s="5"/>
      <c r="SEJ21" s="3"/>
      <c r="SEN21" s="3"/>
      <c r="SEV21" s="3"/>
      <c r="SFH21" s="4"/>
      <c r="SFO21" s="3"/>
      <c r="SFP21" s="2"/>
      <c r="SFQ21" s="2"/>
      <c r="SFT21" s="2"/>
      <c r="SFU21" s="2"/>
      <c r="SFW21" s="5"/>
      <c r="SFX21" s="5"/>
      <c r="SFY21" s="5"/>
      <c r="SFZ21" s="7"/>
      <c r="SGA21" s="5"/>
      <c r="SGD21" s="3"/>
      <c r="SGH21" s="3"/>
      <c r="SGP21" s="3"/>
      <c r="SHB21" s="4"/>
      <c r="SHI21" s="3"/>
      <c r="SHJ21" s="2"/>
      <c r="SHK21" s="2"/>
      <c r="SHN21" s="2"/>
      <c r="SHO21" s="2"/>
      <c r="SHQ21" s="5"/>
      <c r="SHR21" s="5"/>
      <c r="SHS21" s="5"/>
      <c r="SHT21" s="7"/>
      <c r="SHU21" s="5"/>
      <c r="SHX21" s="3"/>
      <c r="SIB21" s="3"/>
      <c r="SIJ21" s="3"/>
      <c r="SIV21" s="4"/>
      <c r="SJC21" s="3"/>
      <c r="SJD21" s="2"/>
      <c r="SJE21" s="2"/>
      <c r="SJH21" s="2"/>
      <c r="SJI21" s="2"/>
      <c r="SJK21" s="5"/>
      <c r="SJL21" s="5"/>
      <c r="SJM21" s="5"/>
      <c r="SJN21" s="7"/>
      <c r="SJO21" s="5"/>
      <c r="SJR21" s="3"/>
      <c r="SJV21" s="3"/>
      <c r="SKD21" s="3"/>
      <c r="SKP21" s="4"/>
      <c r="SKW21" s="3"/>
      <c r="SKX21" s="2"/>
      <c r="SKY21" s="2"/>
      <c r="SLB21" s="2"/>
      <c r="SLC21" s="2"/>
      <c r="SLE21" s="5"/>
      <c r="SLF21" s="5"/>
      <c r="SLG21" s="5"/>
      <c r="SLH21" s="7"/>
      <c r="SLI21" s="5"/>
      <c r="SLL21" s="3"/>
      <c r="SLP21" s="3"/>
      <c r="SLX21" s="3"/>
      <c r="SMJ21" s="4"/>
      <c r="SMQ21" s="3"/>
      <c r="SMR21" s="2"/>
      <c r="SMS21" s="2"/>
      <c r="SMV21" s="2"/>
      <c r="SMW21" s="2"/>
      <c r="SMY21" s="5"/>
      <c r="SMZ21" s="5"/>
      <c r="SNA21" s="5"/>
      <c r="SNB21" s="7"/>
      <c r="SNC21" s="5"/>
      <c r="SNF21" s="3"/>
      <c r="SNJ21" s="3"/>
      <c r="SNR21" s="3"/>
      <c r="SOD21" s="4"/>
      <c r="SOK21" s="3"/>
      <c r="SOL21" s="2"/>
      <c r="SOM21" s="2"/>
      <c r="SOP21" s="2"/>
      <c r="SOQ21" s="2"/>
      <c r="SOS21" s="5"/>
      <c r="SOT21" s="5"/>
      <c r="SOU21" s="5"/>
      <c r="SOV21" s="7"/>
      <c r="SOW21" s="5"/>
      <c r="SOZ21" s="3"/>
      <c r="SPD21" s="3"/>
      <c r="SPL21" s="3"/>
      <c r="SPX21" s="4"/>
      <c r="SQE21" s="3"/>
      <c r="SQF21" s="2"/>
      <c r="SQG21" s="2"/>
      <c r="SQJ21" s="2"/>
      <c r="SQK21" s="2"/>
      <c r="SQM21" s="5"/>
      <c r="SQN21" s="5"/>
      <c r="SQO21" s="5"/>
      <c r="SQP21" s="7"/>
      <c r="SQQ21" s="5"/>
      <c r="SQT21" s="3"/>
      <c r="SQX21" s="3"/>
      <c r="SRF21" s="3"/>
      <c r="SRR21" s="4"/>
      <c r="SRY21" s="3"/>
      <c r="SRZ21" s="2"/>
      <c r="SSA21" s="2"/>
      <c r="SSD21" s="2"/>
      <c r="SSE21" s="2"/>
      <c r="SSG21" s="5"/>
      <c r="SSH21" s="5"/>
      <c r="SSI21" s="5"/>
      <c r="SSJ21" s="7"/>
      <c r="SSK21" s="5"/>
      <c r="SSN21" s="3"/>
      <c r="SSR21" s="3"/>
      <c r="SSZ21" s="3"/>
      <c r="STL21" s="4"/>
      <c r="STS21" s="3"/>
      <c r="STT21" s="2"/>
      <c r="STU21" s="2"/>
      <c r="STX21" s="2"/>
      <c r="STY21" s="2"/>
      <c r="SUA21" s="5"/>
      <c r="SUB21" s="5"/>
      <c r="SUC21" s="5"/>
      <c r="SUD21" s="7"/>
      <c r="SUE21" s="5"/>
      <c r="SUH21" s="3"/>
      <c r="SUL21" s="3"/>
      <c r="SUT21" s="3"/>
      <c r="SVF21" s="4"/>
      <c r="SVM21" s="3"/>
      <c r="SVN21" s="2"/>
      <c r="SVO21" s="2"/>
      <c r="SVR21" s="2"/>
      <c r="SVS21" s="2"/>
      <c r="SVU21" s="5"/>
      <c r="SVV21" s="5"/>
      <c r="SVW21" s="5"/>
      <c r="SVX21" s="7"/>
      <c r="SVY21" s="5"/>
      <c r="SWB21" s="3"/>
      <c r="SWF21" s="3"/>
      <c r="SWN21" s="3"/>
      <c r="SWZ21" s="4"/>
      <c r="SXG21" s="3"/>
      <c r="SXH21" s="2"/>
      <c r="SXI21" s="2"/>
      <c r="SXL21" s="2"/>
      <c r="SXM21" s="2"/>
      <c r="SXO21" s="5"/>
      <c r="SXP21" s="5"/>
      <c r="SXQ21" s="5"/>
      <c r="SXR21" s="7"/>
      <c r="SXS21" s="5"/>
      <c r="SXV21" s="3"/>
      <c r="SXZ21" s="3"/>
      <c r="SYH21" s="3"/>
      <c r="SYT21" s="4"/>
      <c r="SZA21" s="3"/>
      <c r="SZB21" s="2"/>
      <c r="SZC21" s="2"/>
      <c r="SZF21" s="2"/>
      <c r="SZG21" s="2"/>
      <c r="SZI21" s="5"/>
      <c r="SZJ21" s="5"/>
      <c r="SZK21" s="5"/>
      <c r="SZL21" s="7"/>
      <c r="SZM21" s="5"/>
      <c r="SZP21" s="3"/>
      <c r="SZT21" s="3"/>
      <c r="TAB21" s="3"/>
      <c r="TAN21" s="4"/>
      <c r="TAU21" s="3"/>
      <c r="TAV21" s="2"/>
      <c r="TAW21" s="2"/>
      <c r="TAZ21" s="2"/>
      <c r="TBA21" s="2"/>
      <c r="TBC21" s="5"/>
      <c r="TBD21" s="5"/>
      <c r="TBE21" s="5"/>
      <c r="TBF21" s="7"/>
      <c r="TBG21" s="5"/>
      <c r="TBJ21" s="3"/>
      <c r="TBN21" s="3"/>
      <c r="TBV21" s="3"/>
      <c r="TCH21" s="4"/>
      <c r="TCO21" s="3"/>
      <c r="TCP21" s="2"/>
      <c r="TCQ21" s="2"/>
      <c r="TCT21" s="2"/>
      <c r="TCU21" s="2"/>
      <c r="TCW21" s="5"/>
      <c r="TCX21" s="5"/>
      <c r="TCY21" s="5"/>
      <c r="TCZ21" s="7"/>
      <c r="TDA21" s="5"/>
      <c r="TDD21" s="3"/>
      <c r="TDH21" s="3"/>
      <c r="TDP21" s="3"/>
      <c r="TEB21" s="4"/>
      <c r="TEI21" s="3"/>
      <c r="TEJ21" s="2"/>
      <c r="TEK21" s="2"/>
      <c r="TEN21" s="2"/>
      <c r="TEO21" s="2"/>
      <c r="TEQ21" s="5"/>
      <c r="TER21" s="5"/>
      <c r="TES21" s="5"/>
      <c r="TET21" s="7"/>
      <c r="TEU21" s="5"/>
      <c r="TEX21" s="3"/>
      <c r="TFB21" s="3"/>
      <c r="TFJ21" s="3"/>
      <c r="TFV21" s="4"/>
      <c r="TGC21" s="3"/>
      <c r="TGD21" s="2"/>
      <c r="TGE21" s="2"/>
      <c r="TGH21" s="2"/>
      <c r="TGI21" s="2"/>
      <c r="TGK21" s="5"/>
      <c r="TGL21" s="5"/>
      <c r="TGM21" s="5"/>
      <c r="TGN21" s="7"/>
      <c r="TGO21" s="5"/>
      <c r="TGR21" s="3"/>
      <c r="TGV21" s="3"/>
      <c r="THD21" s="3"/>
      <c r="THP21" s="4"/>
      <c r="THW21" s="3"/>
      <c r="THX21" s="2"/>
      <c r="THY21" s="2"/>
      <c r="TIB21" s="2"/>
      <c r="TIC21" s="2"/>
      <c r="TIE21" s="5"/>
      <c r="TIF21" s="5"/>
      <c r="TIG21" s="5"/>
      <c r="TIH21" s="7"/>
      <c r="TII21" s="5"/>
      <c r="TIL21" s="3"/>
      <c r="TIP21" s="3"/>
      <c r="TIX21" s="3"/>
      <c r="TJJ21" s="4"/>
      <c r="TJQ21" s="3"/>
      <c r="TJR21" s="2"/>
      <c r="TJS21" s="2"/>
      <c r="TJV21" s="2"/>
      <c r="TJW21" s="2"/>
      <c r="TJY21" s="5"/>
      <c r="TJZ21" s="5"/>
      <c r="TKA21" s="5"/>
      <c r="TKB21" s="7"/>
      <c r="TKC21" s="5"/>
      <c r="TKF21" s="3"/>
      <c r="TKJ21" s="3"/>
      <c r="TKR21" s="3"/>
      <c r="TLD21" s="4"/>
      <c r="TLK21" s="3"/>
      <c r="TLL21" s="2"/>
      <c r="TLM21" s="2"/>
      <c r="TLP21" s="2"/>
      <c r="TLQ21" s="2"/>
      <c r="TLS21" s="5"/>
      <c r="TLT21" s="5"/>
      <c r="TLU21" s="5"/>
      <c r="TLV21" s="7"/>
      <c r="TLW21" s="5"/>
      <c r="TLZ21" s="3"/>
      <c r="TMD21" s="3"/>
      <c r="TML21" s="3"/>
      <c r="TMX21" s="4"/>
      <c r="TNE21" s="3"/>
      <c r="TNF21" s="2"/>
      <c r="TNG21" s="2"/>
      <c r="TNJ21" s="2"/>
      <c r="TNK21" s="2"/>
      <c r="TNM21" s="5"/>
      <c r="TNN21" s="5"/>
      <c r="TNO21" s="5"/>
      <c r="TNP21" s="7"/>
      <c r="TNQ21" s="5"/>
      <c r="TNT21" s="3"/>
      <c r="TNX21" s="3"/>
      <c r="TOF21" s="3"/>
      <c r="TOR21" s="4"/>
      <c r="TOY21" s="3"/>
      <c r="TOZ21" s="2"/>
      <c r="TPA21" s="2"/>
      <c r="TPD21" s="2"/>
      <c r="TPE21" s="2"/>
      <c r="TPG21" s="5"/>
      <c r="TPH21" s="5"/>
      <c r="TPI21" s="5"/>
      <c r="TPJ21" s="7"/>
      <c r="TPK21" s="5"/>
      <c r="TPN21" s="3"/>
      <c r="TPR21" s="3"/>
      <c r="TPZ21" s="3"/>
      <c r="TQL21" s="4"/>
      <c r="TQS21" s="3"/>
      <c r="TQT21" s="2"/>
      <c r="TQU21" s="2"/>
      <c r="TQX21" s="2"/>
      <c r="TQY21" s="2"/>
      <c r="TRA21" s="5"/>
      <c r="TRB21" s="5"/>
      <c r="TRC21" s="5"/>
      <c r="TRD21" s="7"/>
      <c r="TRE21" s="5"/>
      <c r="TRH21" s="3"/>
      <c r="TRL21" s="3"/>
      <c r="TRT21" s="3"/>
      <c r="TSF21" s="4"/>
      <c r="TSM21" s="3"/>
      <c r="TSN21" s="2"/>
      <c r="TSO21" s="2"/>
      <c r="TSR21" s="2"/>
      <c r="TSS21" s="2"/>
      <c r="TSU21" s="5"/>
      <c r="TSV21" s="5"/>
      <c r="TSW21" s="5"/>
      <c r="TSX21" s="7"/>
      <c r="TSY21" s="5"/>
      <c r="TTB21" s="3"/>
      <c r="TTF21" s="3"/>
      <c r="TTN21" s="3"/>
      <c r="TTZ21" s="4"/>
      <c r="TUG21" s="3"/>
      <c r="TUH21" s="2"/>
      <c r="TUI21" s="2"/>
      <c r="TUL21" s="2"/>
      <c r="TUM21" s="2"/>
      <c r="TUO21" s="5"/>
      <c r="TUP21" s="5"/>
      <c r="TUQ21" s="5"/>
      <c r="TUR21" s="7"/>
      <c r="TUS21" s="5"/>
      <c r="TUV21" s="3"/>
      <c r="TUZ21" s="3"/>
      <c r="TVH21" s="3"/>
      <c r="TVT21" s="4"/>
      <c r="TWA21" s="3"/>
      <c r="TWB21" s="2"/>
      <c r="TWC21" s="2"/>
      <c r="TWF21" s="2"/>
      <c r="TWG21" s="2"/>
      <c r="TWI21" s="5"/>
      <c r="TWJ21" s="5"/>
      <c r="TWK21" s="5"/>
      <c r="TWL21" s="7"/>
      <c r="TWM21" s="5"/>
      <c r="TWP21" s="3"/>
      <c r="TWT21" s="3"/>
      <c r="TXB21" s="3"/>
      <c r="TXN21" s="4"/>
      <c r="TXU21" s="3"/>
      <c r="TXV21" s="2"/>
      <c r="TXW21" s="2"/>
      <c r="TXZ21" s="2"/>
      <c r="TYA21" s="2"/>
      <c r="TYC21" s="5"/>
      <c r="TYD21" s="5"/>
      <c r="TYE21" s="5"/>
      <c r="TYF21" s="7"/>
      <c r="TYG21" s="5"/>
      <c r="TYJ21" s="3"/>
      <c r="TYN21" s="3"/>
      <c r="TYV21" s="3"/>
      <c r="TZH21" s="4"/>
      <c r="TZO21" s="3"/>
      <c r="TZP21" s="2"/>
      <c r="TZQ21" s="2"/>
      <c r="TZT21" s="2"/>
      <c r="TZU21" s="2"/>
      <c r="TZW21" s="5"/>
      <c r="TZX21" s="5"/>
      <c r="TZY21" s="5"/>
      <c r="TZZ21" s="7"/>
      <c r="UAA21" s="5"/>
      <c r="UAD21" s="3"/>
      <c r="UAH21" s="3"/>
      <c r="UAP21" s="3"/>
      <c r="UBB21" s="4"/>
      <c r="UBI21" s="3"/>
      <c r="UBJ21" s="2"/>
      <c r="UBK21" s="2"/>
      <c r="UBN21" s="2"/>
      <c r="UBO21" s="2"/>
      <c r="UBQ21" s="5"/>
      <c r="UBR21" s="5"/>
      <c r="UBS21" s="5"/>
      <c r="UBT21" s="7"/>
      <c r="UBU21" s="5"/>
      <c r="UBX21" s="3"/>
      <c r="UCB21" s="3"/>
      <c r="UCJ21" s="3"/>
      <c r="UCV21" s="4"/>
      <c r="UDC21" s="3"/>
      <c r="UDD21" s="2"/>
      <c r="UDE21" s="2"/>
      <c r="UDH21" s="2"/>
      <c r="UDI21" s="2"/>
      <c r="UDK21" s="5"/>
      <c r="UDL21" s="5"/>
      <c r="UDM21" s="5"/>
      <c r="UDN21" s="7"/>
      <c r="UDO21" s="5"/>
      <c r="UDR21" s="3"/>
      <c r="UDV21" s="3"/>
      <c r="UED21" s="3"/>
      <c r="UEP21" s="4"/>
      <c r="UEW21" s="3"/>
      <c r="UEX21" s="2"/>
      <c r="UEY21" s="2"/>
      <c r="UFB21" s="2"/>
      <c r="UFC21" s="2"/>
      <c r="UFE21" s="5"/>
      <c r="UFF21" s="5"/>
      <c r="UFG21" s="5"/>
      <c r="UFH21" s="7"/>
      <c r="UFI21" s="5"/>
      <c r="UFL21" s="3"/>
      <c r="UFP21" s="3"/>
      <c r="UFX21" s="3"/>
      <c r="UGJ21" s="4"/>
      <c r="UGQ21" s="3"/>
      <c r="UGR21" s="2"/>
      <c r="UGS21" s="2"/>
      <c r="UGV21" s="2"/>
      <c r="UGW21" s="2"/>
      <c r="UGY21" s="5"/>
      <c r="UGZ21" s="5"/>
      <c r="UHA21" s="5"/>
      <c r="UHB21" s="7"/>
      <c r="UHC21" s="5"/>
      <c r="UHF21" s="3"/>
      <c r="UHJ21" s="3"/>
      <c r="UHR21" s="3"/>
      <c r="UID21" s="4"/>
      <c r="UIK21" s="3"/>
      <c r="UIL21" s="2"/>
      <c r="UIM21" s="2"/>
      <c r="UIP21" s="2"/>
      <c r="UIQ21" s="2"/>
      <c r="UIS21" s="5"/>
      <c r="UIT21" s="5"/>
      <c r="UIU21" s="5"/>
      <c r="UIV21" s="7"/>
      <c r="UIW21" s="5"/>
      <c r="UIZ21" s="3"/>
      <c r="UJD21" s="3"/>
      <c r="UJL21" s="3"/>
      <c r="UJX21" s="4"/>
      <c r="UKE21" s="3"/>
      <c r="UKF21" s="2"/>
      <c r="UKG21" s="2"/>
      <c r="UKJ21" s="2"/>
      <c r="UKK21" s="2"/>
      <c r="UKM21" s="5"/>
      <c r="UKN21" s="5"/>
      <c r="UKO21" s="5"/>
      <c r="UKP21" s="7"/>
      <c r="UKQ21" s="5"/>
      <c r="UKT21" s="3"/>
      <c r="UKX21" s="3"/>
      <c r="ULF21" s="3"/>
      <c r="ULR21" s="4"/>
      <c r="ULY21" s="3"/>
      <c r="ULZ21" s="2"/>
      <c r="UMA21" s="2"/>
      <c r="UMD21" s="2"/>
      <c r="UME21" s="2"/>
      <c r="UMG21" s="5"/>
      <c r="UMH21" s="5"/>
      <c r="UMI21" s="5"/>
      <c r="UMJ21" s="7"/>
      <c r="UMK21" s="5"/>
      <c r="UMN21" s="3"/>
      <c r="UMR21" s="3"/>
      <c r="UMZ21" s="3"/>
      <c r="UNL21" s="4"/>
      <c r="UNS21" s="3"/>
      <c r="UNT21" s="2"/>
      <c r="UNU21" s="2"/>
      <c r="UNX21" s="2"/>
      <c r="UNY21" s="2"/>
      <c r="UOA21" s="5"/>
      <c r="UOB21" s="5"/>
      <c r="UOC21" s="5"/>
      <c r="UOD21" s="7"/>
      <c r="UOE21" s="5"/>
      <c r="UOH21" s="3"/>
      <c r="UOL21" s="3"/>
      <c r="UOT21" s="3"/>
      <c r="UPF21" s="4"/>
      <c r="UPM21" s="3"/>
      <c r="UPN21" s="2"/>
      <c r="UPO21" s="2"/>
      <c r="UPR21" s="2"/>
      <c r="UPS21" s="2"/>
      <c r="UPU21" s="5"/>
      <c r="UPV21" s="5"/>
      <c r="UPW21" s="5"/>
      <c r="UPX21" s="7"/>
      <c r="UPY21" s="5"/>
      <c r="UQB21" s="3"/>
      <c r="UQF21" s="3"/>
      <c r="UQN21" s="3"/>
      <c r="UQZ21" s="4"/>
      <c r="URG21" s="3"/>
      <c r="URH21" s="2"/>
      <c r="URI21" s="2"/>
      <c r="URL21" s="2"/>
      <c r="URM21" s="2"/>
      <c r="URO21" s="5"/>
      <c r="URP21" s="5"/>
      <c r="URQ21" s="5"/>
      <c r="URR21" s="7"/>
      <c r="URS21" s="5"/>
      <c r="URV21" s="3"/>
      <c r="URZ21" s="3"/>
      <c r="USH21" s="3"/>
      <c r="UST21" s="4"/>
      <c r="UTA21" s="3"/>
      <c r="UTB21" s="2"/>
      <c r="UTC21" s="2"/>
      <c r="UTF21" s="2"/>
      <c r="UTG21" s="2"/>
      <c r="UTI21" s="5"/>
      <c r="UTJ21" s="5"/>
      <c r="UTK21" s="5"/>
      <c r="UTL21" s="7"/>
      <c r="UTM21" s="5"/>
      <c r="UTP21" s="3"/>
      <c r="UTT21" s="3"/>
      <c r="UUB21" s="3"/>
      <c r="UUN21" s="4"/>
      <c r="UUU21" s="3"/>
      <c r="UUV21" s="2"/>
      <c r="UUW21" s="2"/>
      <c r="UUZ21" s="2"/>
      <c r="UVA21" s="2"/>
      <c r="UVC21" s="5"/>
      <c r="UVD21" s="5"/>
      <c r="UVE21" s="5"/>
      <c r="UVF21" s="7"/>
      <c r="UVG21" s="5"/>
      <c r="UVJ21" s="3"/>
      <c r="UVN21" s="3"/>
      <c r="UVV21" s="3"/>
      <c r="UWH21" s="4"/>
      <c r="UWO21" s="3"/>
      <c r="UWP21" s="2"/>
      <c r="UWQ21" s="2"/>
      <c r="UWT21" s="2"/>
      <c r="UWU21" s="2"/>
      <c r="UWW21" s="5"/>
      <c r="UWX21" s="5"/>
      <c r="UWY21" s="5"/>
      <c r="UWZ21" s="7"/>
      <c r="UXA21" s="5"/>
      <c r="UXD21" s="3"/>
      <c r="UXH21" s="3"/>
      <c r="UXP21" s="3"/>
      <c r="UYB21" s="4"/>
      <c r="UYI21" s="3"/>
      <c r="UYJ21" s="2"/>
      <c r="UYK21" s="2"/>
      <c r="UYN21" s="2"/>
      <c r="UYO21" s="2"/>
      <c r="UYQ21" s="5"/>
      <c r="UYR21" s="5"/>
      <c r="UYS21" s="5"/>
      <c r="UYT21" s="7"/>
      <c r="UYU21" s="5"/>
      <c r="UYX21" s="3"/>
      <c r="UZB21" s="3"/>
      <c r="UZJ21" s="3"/>
      <c r="UZV21" s="4"/>
      <c r="VAC21" s="3"/>
      <c r="VAD21" s="2"/>
      <c r="VAE21" s="2"/>
      <c r="VAH21" s="2"/>
      <c r="VAI21" s="2"/>
      <c r="VAK21" s="5"/>
      <c r="VAL21" s="5"/>
      <c r="VAM21" s="5"/>
      <c r="VAN21" s="7"/>
      <c r="VAO21" s="5"/>
      <c r="VAR21" s="3"/>
      <c r="VAV21" s="3"/>
      <c r="VBD21" s="3"/>
      <c r="VBP21" s="4"/>
      <c r="VBW21" s="3"/>
      <c r="VBX21" s="2"/>
      <c r="VBY21" s="2"/>
      <c r="VCB21" s="2"/>
      <c r="VCC21" s="2"/>
      <c r="VCE21" s="5"/>
      <c r="VCF21" s="5"/>
      <c r="VCG21" s="5"/>
      <c r="VCH21" s="7"/>
      <c r="VCI21" s="5"/>
      <c r="VCL21" s="3"/>
      <c r="VCP21" s="3"/>
      <c r="VCX21" s="3"/>
      <c r="VDJ21" s="4"/>
      <c r="VDQ21" s="3"/>
      <c r="VDR21" s="2"/>
      <c r="VDS21" s="2"/>
      <c r="VDV21" s="2"/>
      <c r="VDW21" s="2"/>
      <c r="VDY21" s="5"/>
      <c r="VDZ21" s="5"/>
      <c r="VEA21" s="5"/>
      <c r="VEB21" s="7"/>
      <c r="VEC21" s="5"/>
      <c r="VEF21" s="3"/>
      <c r="VEJ21" s="3"/>
      <c r="VER21" s="3"/>
      <c r="VFD21" s="4"/>
      <c r="VFK21" s="3"/>
      <c r="VFL21" s="2"/>
      <c r="VFM21" s="2"/>
      <c r="VFP21" s="2"/>
      <c r="VFQ21" s="2"/>
      <c r="VFS21" s="5"/>
      <c r="VFT21" s="5"/>
      <c r="VFU21" s="5"/>
      <c r="VFV21" s="7"/>
      <c r="VFW21" s="5"/>
      <c r="VFZ21" s="3"/>
      <c r="VGD21" s="3"/>
      <c r="VGL21" s="3"/>
      <c r="VGX21" s="4"/>
      <c r="VHE21" s="3"/>
      <c r="VHF21" s="2"/>
      <c r="VHG21" s="2"/>
      <c r="VHJ21" s="2"/>
      <c r="VHK21" s="2"/>
      <c r="VHM21" s="5"/>
      <c r="VHN21" s="5"/>
      <c r="VHO21" s="5"/>
      <c r="VHP21" s="7"/>
      <c r="VHQ21" s="5"/>
      <c r="VHT21" s="3"/>
      <c r="VHX21" s="3"/>
      <c r="VIF21" s="3"/>
      <c r="VIR21" s="4"/>
      <c r="VIY21" s="3"/>
      <c r="VIZ21" s="2"/>
      <c r="VJA21" s="2"/>
      <c r="VJD21" s="2"/>
      <c r="VJE21" s="2"/>
      <c r="VJG21" s="5"/>
      <c r="VJH21" s="5"/>
      <c r="VJI21" s="5"/>
      <c r="VJJ21" s="7"/>
      <c r="VJK21" s="5"/>
      <c r="VJN21" s="3"/>
      <c r="VJR21" s="3"/>
      <c r="VJZ21" s="3"/>
      <c r="VKL21" s="4"/>
      <c r="VKS21" s="3"/>
      <c r="VKT21" s="2"/>
      <c r="VKU21" s="2"/>
      <c r="VKX21" s="2"/>
      <c r="VKY21" s="2"/>
      <c r="VLA21" s="5"/>
      <c r="VLB21" s="5"/>
      <c r="VLC21" s="5"/>
      <c r="VLD21" s="7"/>
      <c r="VLE21" s="5"/>
      <c r="VLH21" s="3"/>
      <c r="VLL21" s="3"/>
      <c r="VLT21" s="3"/>
      <c r="VMF21" s="4"/>
      <c r="VMM21" s="3"/>
      <c r="VMN21" s="2"/>
      <c r="VMO21" s="2"/>
      <c r="VMR21" s="2"/>
      <c r="VMS21" s="2"/>
      <c r="VMU21" s="5"/>
      <c r="VMV21" s="5"/>
      <c r="VMW21" s="5"/>
      <c r="VMX21" s="7"/>
      <c r="VMY21" s="5"/>
      <c r="VNB21" s="3"/>
      <c r="VNF21" s="3"/>
      <c r="VNN21" s="3"/>
      <c r="VNZ21" s="4"/>
      <c r="VOG21" s="3"/>
      <c r="VOH21" s="2"/>
      <c r="VOI21" s="2"/>
      <c r="VOL21" s="2"/>
      <c r="VOM21" s="2"/>
      <c r="VOO21" s="5"/>
      <c r="VOP21" s="5"/>
      <c r="VOQ21" s="5"/>
      <c r="VOR21" s="7"/>
      <c r="VOS21" s="5"/>
      <c r="VOV21" s="3"/>
      <c r="VOZ21" s="3"/>
      <c r="VPH21" s="3"/>
      <c r="VPT21" s="4"/>
      <c r="VQA21" s="3"/>
      <c r="VQB21" s="2"/>
      <c r="VQC21" s="2"/>
      <c r="VQF21" s="2"/>
      <c r="VQG21" s="2"/>
      <c r="VQI21" s="5"/>
      <c r="VQJ21" s="5"/>
      <c r="VQK21" s="5"/>
      <c r="VQL21" s="7"/>
      <c r="VQM21" s="5"/>
      <c r="VQP21" s="3"/>
      <c r="VQT21" s="3"/>
      <c r="VRB21" s="3"/>
      <c r="VRN21" s="4"/>
      <c r="VRU21" s="3"/>
      <c r="VRV21" s="2"/>
      <c r="VRW21" s="2"/>
      <c r="VRZ21" s="2"/>
      <c r="VSA21" s="2"/>
      <c r="VSC21" s="5"/>
      <c r="VSD21" s="5"/>
      <c r="VSE21" s="5"/>
      <c r="VSF21" s="7"/>
      <c r="VSG21" s="5"/>
      <c r="VSJ21" s="3"/>
      <c r="VSN21" s="3"/>
      <c r="VSV21" s="3"/>
      <c r="VTH21" s="4"/>
      <c r="VTO21" s="3"/>
      <c r="VTP21" s="2"/>
      <c r="VTQ21" s="2"/>
      <c r="VTT21" s="2"/>
      <c r="VTU21" s="2"/>
      <c r="VTW21" s="5"/>
      <c r="VTX21" s="5"/>
      <c r="VTY21" s="5"/>
      <c r="VTZ21" s="7"/>
      <c r="VUA21" s="5"/>
      <c r="VUD21" s="3"/>
      <c r="VUH21" s="3"/>
      <c r="VUP21" s="3"/>
      <c r="VVB21" s="4"/>
      <c r="VVI21" s="3"/>
      <c r="VVJ21" s="2"/>
      <c r="VVK21" s="2"/>
      <c r="VVN21" s="2"/>
      <c r="VVO21" s="2"/>
      <c r="VVQ21" s="5"/>
      <c r="VVR21" s="5"/>
      <c r="VVS21" s="5"/>
      <c r="VVT21" s="7"/>
      <c r="VVU21" s="5"/>
      <c r="VVX21" s="3"/>
      <c r="VWB21" s="3"/>
      <c r="VWJ21" s="3"/>
      <c r="VWV21" s="4"/>
      <c r="VXC21" s="3"/>
      <c r="VXD21" s="2"/>
      <c r="VXE21" s="2"/>
      <c r="VXH21" s="2"/>
      <c r="VXI21" s="2"/>
      <c r="VXK21" s="5"/>
      <c r="VXL21" s="5"/>
      <c r="VXM21" s="5"/>
      <c r="VXN21" s="7"/>
      <c r="VXO21" s="5"/>
      <c r="VXR21" s="3"/>
      <c r="VXV21" s="3"/>
      <c r="VYD21" s="3"/>
      <c r="VYP21" s="4"/>
      <c r="VYW21" s="3"/>
      <c r="VYX21" s="2"/>
      <c r="VYY21" s="2"/>
      <c r="VZB21" s="2"/>
      <c r="VZC21" s="2"/>
      <c r="VZE21" s="5"/>
      <c r="VZF21" s="5"/>
      <c r="VZG21" s="5"/>
      <c r="VZH21" s="7"/>
      <c r="VZI21" s="5"/>
      <c r="VZL21" s="3"/>
      <c r="VZP21" s="3"/>
      <c r="VZX21" s="3"/>
      <c r="WAJ21" s="4"/>
      <c r="WAQ21" s="3"/>
      <c r="WAR21" s="2"/>
      <c r="WAS21" s="2"/>
      <c r="WAV21" s="2"/>
      <c r="WAW21" s="2"/>
      <c r="WAY21" s="5"/>
      <c r="WAZ21" s="5"/>
      <c r="WBA21" s="5"/>
      <c r="WBB21" s="7"/>
      <c r="WBC21" s="5"/>
      <c r="WBF21" s="3"/>
      <c r="WBJ21" s="3"/>
      <c r="WBR21" s="3"/>
      <c r="WCD21" s="4"/>
      <c r="WCK21" s="3"/>
      <c r="WCL21" s="2"/>
      <c r="WCM21" s="2"/>
      <c r="WCP21" s="2"/>
      <c r="WCQ21" s="2"/>
      <c r="WCS21" s="5"/>
      <c r="WCT21" s="5"/>
      <c r="WCU21" s="5"/>
      <c r="WCV21" s="7"/>
      <c r="WCW21" s="5"/>
      <c r="WCZ21" s="3"/>
      <c r="WDD21" s="3"/>
      <c r="WDL21" s="3"/>
      <c r="WDX21" s="4"/>
      <c r="WEE21" s="3"/>
      <c r="WEF21" s="2"/>
      <c r="WEG21" s="2"/>
      <c r="WEJ21" s="2"/>
      <c r="WEK21" s="2"/>
      <c r="WEM21" s="5"/>
      <c r="WEN21" s="5"/>
      <c r="WEO21" s="5"/>
      <c r="WEP21" s="7"/>
      <c r="WEQ21" s="5"/>
      <c r="WET21" s="3"/>
      <c r="WEX21" s="3"/>
      <c r="WFF21" s="3"/>
      <c r="WFR21" s="4"/>
      <c r="WFY21" s="3"/>
      <c r="WFZ21" s="2"/>
      <c r="WGA21" s="2"/>
      <c r="WGD21" s="2"/>
      <c r="WGE21" s="2"/>
      <c r="WGG21" s="5"/>
      <c r="WGH21" s="5"/>
      <c r="WGI21" s="5"/>
      <c r="WGJ21" s="7"/>
      <c r="WGK21" s="5"/>
      <c r="WGN21" s="3"/>
      <c r="WGR21" s="3"/>
      <c r="WGZ21" s="3"/>
      <c r="WHL21" s="4"/>
      <c r="WHS21" s="3"/>
      <c r="WHT21" s="2"/>
      <c r="WHU21" s="2"/>
      <c r="WHX21" s="2"/>
      <c r="WHY21" s="2"/>
      <c r="WIA21" s="5"/>
      <c r="WIB21" s="5"/>
      <c r="WIC21" s="5"/>
      <c r="WID21" s="7"/>
      <c r="WIE21" s="5"/>
      <c r="WIH21" s="3"/>
      <c r="WIL21" s="3"/>
      <c r="WIT21" s="3"/>
      <c r="WJF21" s="4"/>
      <c r="WJM21" s="3"/>
      <c r="WJN21" s="2"/>
      <c r="WJO21" s="2"/>
      <c r="WJR21" s="2"/>
      <c r="WJS21" s="2"/>
      <c r="WJU21" s="5"/>
      <c r="WJV21" s="5"/>
      <c r="WJW21" s="5"/>
      <c r="WJX21" s="7"/>
      <c r="WJY21" s="5"/>
      <c r="WKB21" s="3"/>
      <c r="WKF21" s="3"/>
      <c r="WKN21" s="3"/>
      <c r="WKZ21" s="4"/>
      <c r="WLG21" s="3"/>
      <c r="WLH21" s="2"/>
      <c r="WLI21" s="2"/>
      <c r="WLL21" s="2"/>
      <c r="WLM21" s="2"/>
      <c r="WLO21" s="5"/>
      <c r="WLP21" s="5"/>
      <c r="WLQ21" s="5"/>
      <c r="WLR21" s="7"/>
      <c r="WLS21" s="5"/>
      <c r="WLV21" s="3"/>
      <c r="WLZ21" s="3"/>
      <c r="WMH21" s="3"/>
      <c r="WMT21" s="4"/>
      <c r="WNA21" s="3"/>
      <c r="WNB21" s="2"/>
      <c r="WNC21" s="2"/>
      <c r="WNF21" s="2"/>
      <c r="WNG21" s="2"/>
      <c r="WNI21" s="5"/>
      <c r="WNJ21" s="5"/>
      <c r="WNK21" s="5"/>
      <c r="WNL21" s="7"/>
      <c r="WNM21" s="5"/>
      <c r="WNP21" s="3"/>
      <c r="WNT21" s="3"/>
      <c r="WOB21" s="3"/>
      <c r="WON21" s="4"/>
      <c r="WOU21" s="3"/>
      <c r="WOV21" s="2"/>
      <c r="WOW21" s="2"/>
      <c r="WOZ21" s="2"/>
      <c r="WPA21" s="2"/>
      <c r="WPC21" s="5"/>
      <c r="WPD21" s="5"/>
      <c r="WPE21" s="5"/>
      <c r="WPF21" s="7"/>
      <c r="WPG21" s="5"/>
      <c r="WPJ21" s="3"/>
      <c r="WPN21" s="3"/>
      <c r="WPV21" s="3"/>
      <c r="WQH21" s="4"/>
      <c r="WQO21" s="3"/>
      <c r="WQP21" s="2"/>
      <c r="WQQ21" s="2"/>
      <c r="WQT21" s="2"/>
      <c r="WQU21" s="2"/>
      <c r="WQW21" s="5"/>
      <c r="WQX21" s="5"/>
      <c r="WQY21" s="5"/>
      <c r="WQZ21" s="7"/>
      <c r="WRA21" s="5"/>
      <c r="WRD21" s="3"/>
      <c r="WRH21" s="3"/>
      <c r="WRP21" s="3"/>
      <c r="WSB21" s="4"/>
      <c r="WSI21" s="3"/>
      <c r="WSJ21" s="2"/>
      <c r="WSK21" s="2"/>
      <c r="WSN21" s="2"/>
      <c r="WSO21" s="2"/>
      <c r="WSQ21" s="5"/>
      <c r="WSR21" s="5"/>
      <c r="WSS21" s="5"/>
      <c r="WST21" s="7"/>
      <c r="WSU21" s="5"/>
      <c r="WSX21" s="3"/>
      <c r="WTB21" s="3"/>
      <c r="WTJ21" s="3"/>
      <c r="WTV21" s="4"/>
      <c r="WUC21" s="3"/>
      <c r="WUD21" s="2"/>
      <c r="WUE21" s="2"/>
      <c r="WUH21" s="2"/>
      <c r="WUI21" s="2"/>
      <c r="WUK21" s="5"/>
      <c r="WUL21" s="5"/>
      <c r="WUM21" s="5"/>
      <c r="WUN21" s="7"/>
      <c r="WUO21" s="5"/>
      <c r="WUR21" s="3"/>
      <c r="WUV21" s="3"/>
      <c r="WVD21" s="3"/>
      <c r="WVP21" s="4"/>
      <c r="WVW21" s="3"/>
      <c r="WVX21" s="2"/>
      <c r="WVY21" s="2"/>
      <c r="WWB21" s="2"/>
      <c r="WWC21" s="2"/>
      <c r="WWE21" s="5"/>
      <c r="WWF21" s="5"/>
      <c r="WWG21" s="5"/>
      <c r="WWH21" s="7"/>
      <c r="WWI21" s="5"/>
      <c r="WWL21" s="3"/>
      <c r="WWP21" s="3"/>
      <c r="WWX21" s="3"/>
      <c r="WXJ21" s="4"/>
      <c r="WXQ21" s="3"/>
      <c r="WXR21" s="2"/>
      <c r="WXS21" s="2"/>
      <c r="WXV21" s="2"/>
      <c r="WXW21" s="2"/>
      <c r="WXY21" s="5"/>
      <c r="WXZ21" s="5"/>
      <c r="WYA21" s="5"/>
      <c r="WYB21" s="7"/>
      <c r="WYC21" s="5"/>
      <c r="WYF21" s="3"/>
      <c r="WYJ21" s="3"/>
      <c r="WYR21" s="3"/>
      <c r="WZD21" s="4"/>
      <c r="WZK21" s="3"/>
      <c r="WZL21" s="2"/>
      <c r="WZM21" s="2"/>
      <c r="WZP21" s="2"/>
      <c r="WZQ21" s="2"/>
      <c r="WZS21" s="5"/>
      <c r="WZT21" s="5"/>
      <c r="WZU21" s="5"/>
      <c r="WZV21" s="7"/>
      <c r="WZW21" s="5"/>
      <c r="WZZ21" s="3"/>
      <c r="XAD21" s="3"/>
      <c r="XAL21" s="3"/>
      <c r="XAX21" s="4"/>
      <c r="XBE21" s="3"/>
      <c r="XBF21" s="2"/>
      <c r="XBG21" s="2"/>
      <c r="XBJ21" s="2"/>
      <c r="XBK21" s="2"/>
      <c r="XBM21" s="5"/>
      <c r="XBN21" s="5"/>
      <c r="XBO21" s="5"/>
      <c r="XBP21" s="7"/>
      <c r="XBQ21" s="5"/>
      <c r="XBT21" s="3"/>
      <c r="XBX21" s="3"/>
      <c r="XCF21" s="3"/>
      <c r="XCR21" s="4"/>
      <c r="XCY21" s="3"/>
      <c r="XCZ21" s="2"/>
      <c r="XDA21" s="2"/>
      <c r="XDD21" s="2"/>
      <c r="XDE21" s="2"/>
      <c r="XDG21" s="5"/>
      <c r="XDH21" s="5"/>
      <c r="XDI21" s="5"/>
      <c r="XDJ21" s="7"/>
      <c r="XDK21" s="5"/>
      <c r="XDN21" s="3"/>
      <c r="XDR21" s="3"/>
      <c r="XDZ21" s="3"/>
      <c r="XEL21" s="4"/>
      <c r="XES21" s="3"/>
      <c r="XET21" s="2"/>
      <c r="XEU21" s="2"/>
      <c r="XEX21" s="2"/>
      <c r="XEY21" s="2"/>
      <c r="XFA21" s="5"/>
      <c r="XFB21" s="5"/>
      <c r="XFC21" s="5"/>
      <c r="XFD21" s="7"/>
    </row>
    <row r="22" spans="1:1024 1028:2048 2060:3072 3079:5118 5122:6142 6154:7166 7173:8191 8193:9216 9224:10236 10248:11260 11267:13310 13318:14330 14342:15354 15361:16384" s="9" customFormat="1" ht="72" x14ac:dyDescent="0.3">
      <c r="A22" s="15">
        <v>2019</v>
      </c>
      <c r="B22" s="16">
        <v>43466</v>
      </c>
      <c r="C22" s="16">
        <v>43555</v>
      </c>
      <c r="D22" s="15" t="s">
        <v>106</v>
      </c>
      <c r="E22" s="22" t="s">
        <v>259</v>
      </c>
      <c r="F22" s="17" t="s">
        <v>242</v>
      </c>
      <c r="G22" s="17"/>
      <c r="H22" s="23"/>
      <c r="I22" s="17" t="s">
        <v>108</v>
      </c>
      <c r="J22" s="15" t="s">
        <v>114</v>
      </c>
      <c r="K22" s="15"/>
      <c r="L22" s="19" t="s">
        <v>280</v>
      </c>
      <c r="M22" s="15" t="s">
        <v>281</v>
      </c>
      <c r="N22" s="15"/>
      <c r="O22" s="15"/>
      <c r="P22" s="19" t="s">
        <v>281</v>
      </c>
      <c r="Q22" s="15"/>
      <c r="R22" s="15"/>
      <c r="S22" s="15"/>
      <c r="T22" s="15"/>
      <c r="U22" s="15"/>
      <c r="V22" s="15"/>
      <c r="W22" s="15"/>
      <c r="X22" s="19"/>
      <c r="Y22" s="15"/>
      <c r="Z22" s="15" t="s">
        <v>277</v>
      </c>
      <c r="AA22" s="15"/>
      <c r="AB22" s="15"/>
      <c r="AC22" s="15"/>
      <c r="AD22" s="15"/>
      <c r="AE22" s="15"/>
      <c r="AF22" s="15"/>
      <c r="AG22" s="15"/>
      <c r="AH22" s="15"/>
      <c r="AI22" s="15">
        <v>6850427</v>
      </c>
      <c r="AJ22" s="20" t="s">
        <v>315</v>
      </c>
      <c r="AK22" s="15"/>
      <c r="AL22" s="15"/>
      <c r="AM22" s="15"/>
      <c r="AN22" s="15"/>
      <c r="AO22" s="20" t="s">
        <v>656</v>
      </c>
      <c r="AP22" s="20" t="s">
        <v>656</v>
      </c>
      <c r="AQ22" s="19" t="s">
        <v>360</v>
      </c>
      <c r="AR22" s="16">
        <v>43556</v>
      </c>
      <c r="AS22" s="16">
        <v>43556</v>
      </c>
      <c r="AT22" s="15"/>
      <c r="AV22" s="2"/>
      <c r="AW22" s="2"/>
      <c r="AY22" s="5"/>
      <c r="AZ22" s="5"/>
      <c r="BA22" s="5"/>
      <c r="BB22" s="7"/>
      <c r="BC22" s="5"/>
      <c r="BF22" s="3"/>
      <c r="BJ22" s="3"/>
      <c r="BR22" s="3"/>
      <c r="CD22" s="4"/>
      <c r="CK22" s="3"/>
      <c r="CL22" s="2"/>
      <c r="CM22" s="2"/>
      <c r="CP22" s="2"/>
      <c r="CQ22" s="2"/>
      <c r="CS22" s="5"/>
      <c r="CT22" s="5"/>
      <c r="CU22" s="5"/>
      <c r="CV22" s="7"/>
      <c r="CW22" s="5"/>
      <c r="CZ22" s="3"/>
      <c r="DD22" s="3"/>
      <c r="DL22" s="3"/>
      <c r="DX22" s="4"/>
      <c r="EE22" s="3"/>
      <c r="EF22" s="2"/>
      <c r="EG22" s="2"/>
      <c r="EJ22" s="2"/>
      <c r="EK22" s="2"/>
      <c r="EM22" s="5"/>
      <c r="EN22" s="5"/>
      <c r="EO22" s="5"/>
      <c r="EP22" s="7"/>
      <c r="EQ22" s="5"/>
      <c r="ET22" s="3"/>
      <c r="EX22" s="3"/>
      <c r="FF22" s="3"/>
      <c r="FR22" s="4"/>
      <c r="FY22" s="3"/>
      <c r="FZ22" s="2"/>
      <c r="GA22" s="2"/>
      <c r="GD22" s="2"/>
      <c r="GE22" s="2"/>
      <c r="GG22" s="5"/>
      <c r="GH22" s="5"/>
      <c r="GI22" s="5"/>
      <c r="GJ22" s="7"/>
      <c r="GK22" s="5"/>
      <c r="GN22" s="3"/>
      <c r="GR22" s="3"/>
      <c r="GZ22" s="3"/>
      <c r="HL22" s="4"/>
      <c r="HS22" s="3"/>
      <c r="HT22" s="2"/>
      <c r="HU22" s="2"/>
      <c r="HX22" s="2"/>
      <c r="HY22" s="2"/>
      <c r="IA22" s="5"/>
      <c r="IB22" s="5"/>
      <c r="IC22" s="5"/>
      <c r="ID22" s="7"/>
      <c r="IE22" s="5"/>
      <c r="IH22" s="3"/>
      <c r="IL22" s="3"/>
      <c r="IT22" s="3"/>
      <c r="JF22" s="4"/>
      <c r="JM22" s="3"/>
      <c r="JN22" s="2"/>
      <c r="JO22" s="2"/>
      <c r="JR22" s="2"/>
      <c r="JS22" s="2"/>
      <c r="JU22" s="5"/>
      <c r="JV22" s="5"/>
      <c r="JW22" s="5"/>
      <c r="JX22" s="7"/>
      <c r="JY22" s="5"/>
      <c r="KB22" s="3"/>
      <c r="KF22" s="3"/>
      <c r="KN22" s="3"/>
      <c r="KZ22" s="4"/>
      <c r="LG22" s="3"/>
      <c r="LH22" s="2"/>
      <c r="LI22" s="2"/>
      <c r="LL22" s="2"/>
      <c r="LM22" s="2"/>
      <c r="LO22" s="5"/>
      <c r="LP22" s="5"/>
      <c r="LQ22" s="5"/>
      <c r="LR22" s="7"/>
      <c r="LS22" s="5"/>
      <c r="LV22" s="3"/>
      <c r="LZ22" s="3"/>
      <c r="MH22" s="3"/>
      <c r="MT22" s="4"/>
      <c r="NA22" s="3"/>
      <c r="NB22" s="2"/>
      <c r="NC22" s="2"/>
      <c r="NF22" s="2"/>
      <c r="NG22" s="2"/>
      <c r="NI22" s="5"/>
      <c r="NJ22" s="5"/>
      <c r="NK22" s="5"/>
      <c r="NL22" s="7"/>
      <c r="NM22" s="5"/>
      <c r="NP22" s="3"/>
      <c r="NT22" s="3"/>
      <c r="OB22" s="3"/>
      <c r="ON22" s="4"/>
      <c r="OU22" s="3"/>
      <c r="OV22" s="2"/>
      <c r="OW22" s="2"/>
      <c r="OZ22" s="2"/>
      <c r="PA22" s="2"/>
      <c r="PC22" s="5"/>
      <c r="PD22" s="5"/>
      <c r="PE22" s="5"/>
      <c r="PF22" s="7"/>
      <c r="PG22" s="5"/>
      <c r="PJ22" s="3"/>
      <c r="PN22" s="3"/>
      <c r="PV22" s="3"/>
      <c r="QH22" s="4"/>
      <c r="QO22" s="3"/>
      <c r="QP22" s="2"/>
      <c r="QQ22" s="2"/>
      <c r="QT22" s="2"/>
      <c r="QU22" s="2"/>
      <c r="QW22" s="5"/>
      <c r="QX22" s="5"/>
      <c r="QY22" s="5"/>
      <c r="QZ22" s="7"/>
      <c r="RA22" s="5"/>
      <c r="RD22" s="3"/>
      <c r="RH22" s="3"/>
      <c r="RP22" s="3"/>
      <c r="SB22" s="4"/>
      <c r="SI22" s="3"/>
      <c r="SJ22" s="2"/>
      <c r="SK22" s="2"/>
      <c r="SN22" s="2"/>
      <c r="SO22" s="2"/>
      <c r="SQ22" s="5"/>
      <c r="SR22" s="5"/>
      <c r="SS22" s="5"/>
      <c r="ST22" s="7"/>
      <c r="SU22" s="5"/>
      <c r="SX22" s="3"/>
      <c r="TB22" s="3"/>
      <c r="TJ22" s="3"/>
      <c r="TV22" s="4"/>
      <c r="UC22" s="3"/>
      <c r="UD22" s="2"/>
      <c r="UE22" s="2"/>
      <c r="UH22" s="2"/>
      <c r="UI22" s="2"/>
      <c r="UK22" s="5"/>
      <c r="UL22" s="5"/>
      <c r="UM22" s="5"/>
      <c r="UN22" s="7"/>
      <c r="UO22" s="5"/>
      <c r="UR22" s="3"/>
      <c r="UV22" s="3"/>
      <c r="VD22" s="3"/>
      <c r="VP22" s="4"/>
      <c r="VW22" s="3"/>
      <c r="VX22" s="2"/>
      <c r="VY22" s="2"/>
      <c r="WB22" s="2"/>
      <c r="WC22" s="2"/>
      <c r="WE22" s="5"/>
      <c r="WF22" s="5"/>
      <c r="WG22" s="5"/>
      <c r="WH22" s="7"/>
      <c r="WI22" s="5"/>
      <c r="WL22" s="3"/>
      <c r="WP22" s="3"/>
      <c r="WX22" s="3"/>
      <c r="XJ22" s="4"/>
      <c r="XQ22" s="3"/>
      <c r="XR22" s="2"/>
      <c r="XS22" s="2"/>
      <c r="XV22" s="2"/>
      <c r="XW22" s="2"/>
      <c r="XY22" s="5"/>
      <c r="XZ22" s="5"/>
      <c r="YA22" s="5"/>
      <c r="YB22" s="7"/>
      <c r="YC22" s="5"/>
      <c r="YF22" s="3"/>
      <c r="YJ22" s="3"/>
      <c r="YR22" s="3"/>
      <c r="ZD22" s="4"/>
      <c r="ZK22" s="3"/>
      <c r="ZL22" s="2"/>
      <c r="ZM22" s="2"/>
      <c r="ZP22" s="2"/>
      <c r="ZQ22" s="2"/>
      <c r="ZS22" s="5"/>
      <c r="ZT22" s="5"/>
      <c r="ZU22" s="5"/>
      <c r="ZV22" s="7"/>
      <c r="ZW22" s="5"/>
      <c r="ZZ22" s="3"/>
      <c r="AAD22" s="3"/>
      <c r="AAL22" s="3"/>
      <c r="AAX22" s="4"/>
      <c r="ABE22" s="3"/>
      <c r="ABF22" s="2"/>
      <c r="ABG22" s="2"/>
      <c r="ABJ22" s="2"/>
      <c r="ABK22" s="2"/>
      <c r="ABM22" s="5"/>
      <c r="ABN22" s="5"/>
      <c r="ABO22" s="5"/>
      <c r="ABP22" s="7"/>
      <c r="ABQ22" s="5"/>
      <c r="ABT22" s="3"/>
      <c r="ABX22" s="3"/>
      <c r="ACF22" s="3"/>
      <c r="ACR22" s="4"/>
      <c r="ACY22" s="3"/>
      <c r="ACZ22" s="2"/>
      <c r="ADA22" s="2"/>
      <c r="ADD22" s="2"/>
      <c r="ADE22" s="2"/>
      <c r="ADG22" s="5"/>
      <c r="ADH22" s="5"/>
      <c r="ADI22" s="5"/>
      <c r="ADJ22" s="7"/>
      <c r="ADK22" s="5"/>
      <c r="ADN22" s="3"/>
      <c r="ADR22" s="3"/>
      <c r="ADZ22" s="3"/>
      <c r="AEL22" s="4"/>
      <c r="AES22" s="3"/>
      <c r="AET22" s="2"/>
      <c r="AEU22" s="2"/>
      <c r="AEX22" s="2"/>
      <c r="AEY22" s="2"/>
      <c r="AFA22" s="5"/>
      <c r="AFB22" s="5"/>
      <c r="AFC22" s="5"/>
      <c r="AFD22" s="7"/>
      <c r="AFE22" s="5"/>
      <c r="AFH22" s="3"/>
      <c r="AFL22" s="3"/>
      <c r="AFT22" s="3"/>
      <c r="AGF22" s="4"/>
      <c r="AGM22" s="3"/>
      <c r="AGN22" s="2"/>
      <c r="AGO22" s="2"/>
      <c r="AGR22" s="2"/>
      <c r="AGS22" s="2"/>
      <c r="AGU22" s="5"/>
      <c r="AGV22" s="5"/>
      <c r="AGW22" s="5"/>
      <c r="AGX22" s="7"/>
      <c r="AGY22" s="5"/>
      <c r="AHB22" s="3"/>
      <c r="AHF22" s="3"/>
      <c r="AHN22" s="3"/>
      <c r="AHZ22" s="4"/>
      <c r="AIG22" s="3"/>
      <c r="AIH22" s="2"/>
      <c r="AII22" s="2"/>
      <c r="AIL22" s="2"/>
      <c r="AIM22" s="2"/>
      <c r="AIO22" s="5"/>
      <c r="AIP22" s="5"/>
      <c r="AIQ22" s="5"/>
      <c r="AIR22" s="7"/>
      <c r="AIS22" s="5"/>
      <c r="AIV22" s="3"/>
      <c r="AIZ22" s="3"/>
      <c r="AJH22" s="3"/>
      <c r="AJT22" s="4"/>
      <c r="AKA22" s="3"/>
      <c r="AKB22" s="2"/>
      <c r="AKC22" s="2"/>
      <c r="AKF22" s="2"/>
      <c r="AKG22" s="2"/>
      <c r="AKI22" s="5"/>
      <c r="AKJ22" s="5"/>
      <c r="AKK22" s="5"/>
      <c r="AKL22" s="7"/>
      <c r="AKM22" s="5"/>
      <c r="AKP22" s="3"/>
      <c r="AKT22" s="3"/>
      <c r="ALB22" s="3"/>
      <c r="ALN22" s="4"/>
      <c r="ALU22" s="3"/>
      <c r="ALV22" s="2"/>
      <c r="ALW22" s="2"/>
      <c r="ALZ22" s="2"/>
      <c r="AMA22" s="2"/>
      <c r="AMC22" s="5"/>
      <c r="AMD22" s="5"/>
      <c r="AME22" s="5"/>
      <c r="AMF22" s="7"/>
      <c r="AMG22" s="5"/>
      <c r="AMJ22" s="3"/>
      <c r="AMN22" s="3"/>
      <c r="AMV22" s="3"/>
      <c r="ANH22" s="4"/>
      <c r="ANO22" s="3"/>
      <c r="ANP22" s="2"/>
      <c r="ANQ22" s="2"/>
      <c r="ANT22" s="2"/>
      <c r="ANU22" s="2"/>
      <c r="ANW22" s="5"/>
      <c r="ANX22" s="5"/>
      <c r="ANY22" s="5"/>
      <c r="ANZ22" s="7"/>
      <c r="AOA22" s="5"/>
      <c r="AOD22" s="3"/>
      <c r="AOH22" s="3"/>
      <c r="AOP22" s="3"/>
      <c r="APB22" s="4"/>
      <c r="API22" s="3"/>
      <c r="APJ22" s="2"/>
      <c r="APK22" s="2"/>
      <c r="APN22" s="2"/>
      <c r="APO22" s="2"/>
      <c r="APQ22" s="5"/>
      <c r="APR22" s="5"/>
      <c r="APS22" s="5"/>
      <c r="APT22" s="7"/>
      <c r="APU22" s="5"/>
      <c r="APX22" s="3"/>
      <c r="AQB22" s="3"/>
      <c r="AQJ22" s="3"/>
      <c r="AQV22" s="4"/>
      <c r="ARC22" s="3"/>
      <c r="ARD22" s="2"/>
      <c r="ARE22" s="2"/>
      <c r="ARH22" s="2"/>
      <c r="ARI22" s="2"/>
      <c r="ARK22" s="5"/>
      <c r="ARL22" s="5"/>
      <c r="ARM22" s="5"/>
      <c r="ARN22" s="7"/>
      <c r="ARO22" s="5"/>
      <c r="ARR22" s="3"/>
      <c r="ARV22" s="3"/>
      <c r="ASD22" s="3"/>
      <c r="ASP22" s="4"/>
      <c r="ASW22" s="3"/>
      <c r="ASX22" s="2"/>
      <c r="ASY22" s="2"/>
      <c r="ATB22" s="2"/>
      <c r="ATC22" s="2"/>
      <c r="ATE22" s="5"/>
      <c r="ATF22" s="5"/>
      <c r="ATG22" s="5"/>
      <c r="ATH22" s="7"/>
      <c r="ATI22" s="5"/>
      <c r="ATL22" s="3"/>
      <c r="ATP22" s="3"/>
      <c r="ATX22" s="3"/>
      <c r="AUJ22" s="4"/>
      <c r="AUQ22" s="3"/>
      <c r="AUR22" s="2"/>
      <c r="AUS22" s="2"/>
      <c r="AUV22" s="2"/>
      <c r="AUW22" s="2"/>
      <c r="AUY22" s="5"/>
      <c r="AUZ22" s="5"/>
      <c r="AVA22" s="5"/>
      <c r="AVB22" s="7"/>
      <c r="AVC22" s="5"/>
      <c r="AVF22" s="3"/>
      <c r="AVJ22" s="3"/>
      <c r="AVR22" s="3"/>
      <c r="AWD22" s="4"/>
      <c r="AWK22" s="3"/>
      <c r="AWL22" s="2"/>
      <c r="AWM22" s="2"/>
      <c r="AWP22" s="2"/>
      <c r="AWQ22" s="2"/>
      <c r="AWS22" s="5"/>
      <c r="AWT22" s="5"/>
      <c r="AWU22" s="5"/>
      <c r="AWV22" s="7"/>
      <c r="AWW22" s="5"/>
      <c r="AWZ22" s="3"/>
      <c r="AXD22" s="3"/>
      <c r="AXL22" s="3"/>
      <c r="AXX22" s="4"/>
      <c r="AYE22" s="3"/>
      <c r="AYF22" s="2"/>
      <c r="AYG22" s="2"/>
      <c r="AYJ22" s="2"/>
      <c r="AYK22" s="2"/>
      <c r="AYM22" s="5"/>
      <c r="AYN22" s="5"/>
      <c r="AYO22" s="5"/>
      <c r="AYP22" s="7"/>
      <c r="AYQ22" s="5"/>
      <c r="AYT22" s="3"/>
      <c r="AYX22" s="3"/>
      <c r="AZF22" s="3"/>
      <c r="AZR22" s="4"/>
      <c r="AZY22" s="3"/>
      <c r="AZZ22" s="2"/>
      <c r="BAA22" s="2"/>
      <c r="BAD22" s="2"/>
      <c r="BAE22" s="2"/>
      <c r="BAG22" s="5"/>
      <c r="BAH22" s="5"/>
      <c r="BAI22" s="5"/>
      <c r="BAJ22" s="7"/>
      <c r="BAK22" s="5"/>
      <c r="BAN22" s="3"/>
      <c r="BAR22" s="3"/>
      <c r="BAZ22" s="3"/>
      <c r="BBL22" s="4"/>
      <c r="BBS22" s="3"/>
      <c r="BBT22" s="2"/>
      <c r="BBU22" s="2"/>
      <c r="BBX22" s="2"/>
      <c r="BBY22" s="2"/>
      <c r="BCA22" s="5"/>
      <c r="BCB22" s="5"/>
      <c r="BCC22" s="5"/>
      <c r="BCD22" s="7"/>
      <c r="BCE22" s="5"/>
      <c r="BCH22" s="3"/>
      <c r="BCL22" s="3"/>
      <c r="BCT22" s="3"/>
      <c r="BDF22" s="4"/>
      <c r="BDM22" s="3"/>
      <c r="BDN22" s="2"/>
      <c r="BDO22" s="2"/>
      <c r="BDR22" s="2"/>
      <c r="BDS22" s="2"/>
      <c r="BDU22" s="5"/>
      <c r="BDV22" s="5"/>
      <c r="BDW22" s="5"/>
      <c r="BDX22" s="7"/>
      <c r="BDY22" s="5"/>
      <c r="BEB22" s="3"/>
      <c r="BEF22" s="3"/>
      <c r="BEN22" s="3"/>
      <c r="BEZ22" s="4"/>
      <c r="BFG22" s="3"/>
      <c r="BFH22" s="2"/>
      <c r="BFI22" s="2"/>
      <c r="BFL22" s="2"/>
      <c r="BFM22" s="2"/>
      <c r="BFO22" s="5"/>
      <c r="BFP22" s="5"/>
      <c r="BFQ22" s="5"/>
      <c r="BFR22" s="7"/>
      <c r="BFS22" s="5"/>
      <c r="BFV22" s="3"/>
      <c r="BFZ22" s="3"/>
      <c r="BGH22" s="3"/>
      <c r="BGT22" s="4"/>
      <c r="BHA22" s="3"/>
      <c r="BHB22" s="2"/>
      <c r="BHC22" s="2"/>
      <c r="BHF22" s="2"/>
      <c r="BHG22" s="2"/>
      <c r="BHI22" s="5"/>
      <c r="BHJ22" s="5"/>
      <c r="BHK22" s="5"/>
      <c r="BHL22" s="7"/>
      <c r="BHM22" s="5"/>
      <c r="BHP22" s="3"/>
      <c r="BHT22" s="3"/>
      <c r="BIB22" s="3"/>
      <c r="BIN22" s="4"/>
      <c r="BIU22" s="3"/>
      <c r="BIV22" s="2"/>
      <c r="BIW22" s="2"/>
      <c r="BIZ22" s="2"/>
      <c r="BJA22" s="2"/>
      <c r="BJC22" s="5"/>
      <c r="BJD22" s="5"/>
      <c r="BJE22" s="5"/>
      <c r="BJF22" s="7"/>
      <c r="BJG22" s="5"/>
      <c r="BJJ22" s="3"/>
      <c r="BJN22" s="3"/>
      <c r="BJV22" s="3"/>
      <c r="BKH22" s="4"/>
      <c r="BKO22" s="3"/>
      <c r="BKP22" s="2"/>
      <c r="BKQ22" s="2"/>
      <c r="BKT22" s="2"/>
      <c r="BKU22" s="2"/>
      <c r="BKW22" s="5"/>
      <c r="BKX22" s="5"/>
      <c r="BKY22" s="5"/>
      <c r="BKZ22" s="7"/>
      <c r="BLA22" s="5"/>
      <c r="BLD22" s="3"/>
      <c r="BLH22" s="3"/>
      <c r="BLP22" s="3"/>
      <c r="BMB22" s="4"/>
      <c r="BMI22" s="3"/>
      <c r="BMJ22" s="2"/>
      <c r="BMK22" s="2"/>
      <c r="BMN22" s="2"/>
      <c r="BMO22" s="2"/>
      <c r="BMQ22" s="5"/>
      <c r="BMR22" s="5"/>
      <c r="BMS22" s="5"/>
      <c r="BMT22" s="7"/>
      <c r="BMU22" s="5"/>
      <c r="BMX22" s="3"/>
      <c r="BNB22" s="3"/>
      <c r="BNJ22" s="3"/>
      <c r="BNV22" s="4"/>
      <c r="BOC22" s="3"/>
      <c r="BOD22" s="2"/>
      <c r="BOE22" s="2"/>
      <c r="BOH22" s="2"/>
      <c r="BOI22" s="2"/>
      <c r="BOK22" s="5"/>
      <c r="BOL22" s="5"/>
      <c r="BOM22" s="5"/>
      <c r="BON22" s="7"/>
      <c r="BOO22" s="5"/>
      <c r="BOR22" s="3"/>
      <c r="BOV22" s="3"/>
      <c r="BPD22" s="3"/>
      <c r="BPP22" s="4"/>
      <c r="BPW22" s="3"/>
      <c r="BPX22" s="2"/>
      <c r="BPY22" s="2"/>
      <c r="BQB22" s="2"/>
      <c r="BQC22" s="2"/>
      <c r="BQE22" s="5"/>
      <c r="BQF22" s="5"/>
      <c r="BQG22" s="5"/>
      <c r="BQH22" s="7"/>
      <c r="BQI22" s="5"/>
      <c r="BQL22" s="3"/>
      <c r="BQP22" s="3"/>
      <c r="BQX22" s="3"/>
      <c r="BRJ22" s="4"/>
      <c r="BRQ22" s="3"/>
      <c r="BRR22" s="2"/>
      <c r="BRS22" s="2"/>
      <c r="BRV22" s="2"/>
      <c r="BRW22" s="2"/>
      <c r="BRY22" s="5"/>
      <c r="BRZ22" s="5"/>
      <c r="BSA22" s="5"/>
      <c r="BSB22" s="7"/>
      <c r="BSC22" s="5"/>
      <c r="BSF22" s="3"/>
      <c r="BSJ22" s="3"/>
      <c r="BSR22" s="3"/>
      <c r="BTD22" s="4"/>
      <c r="BTK22" s="3"/>
      <c r="BTL22" s="2"/>
      <c r="BTM22" s="2"/>
      <c r="BTP22" s="2"/>
      <c r="BTQ22" s="2"/>
      <c r="BTS22" s="5"/>
      <c r="BTT22" s="5"/>
      <c r="BTU22" s="5"/>
      <c r="BTV22" s="7"/>
      <c r="BTW22" s="5"/>
      <c r="BTZ22" s="3"/>
      <c r="BUD22" s="3"/>
      <c r="BUL22" s="3"/>
      <c r="BUX22" s="4"/>
      <c r="BVE22" s="3"/>
      <c r="BVF22" s="2"/>
      <c r="BVG22" s="2"/>
      <c r="BVJ22" s="2"/>
      <c r="BVK22" s="2"/>
      <c r="BVM22" s="5"/>
      <c r="BVN22" s="5"/>
      <c r="BVO22" s="5"/>
      <c r="BVP22" s="7"/>
      <c r="BVQ22" s="5"/>
      <c r="BVT22" s="3"/>
      <c r="BVX22" s="3"/>
      <c r="BWF22" s="3"/>
      <c r="BWR22" s="4"/>
      <c r="BWY22" s="3"/>
      <c r="BWZ22" s="2"/>
      <c r="BXA22" s="2"/>
      <c r="BXD22" s="2"/>
      <c r="BXE22" s="2"/>
      <c r="BXG22" s="5"/>
      <c r="BXH22" s="5"/>
      <c r="BXI22" s="5"/>
      <c r="BXJ22" s="7"/>
      <c r="BXK22" s="5"/>
      <c r="BXN22" s="3"/>
      <c r="BXR22" s="3"/>
      <c r="BXZ22" s="3"/>
      <c r="BYL22" s="4"/>
      <c r="BYS22" s="3"/>
      <c r="BYT22" s="2"/>
      <c r="BYU22" s="2"/>
      <c r="BYX22" s="2"/>
      <c r="BYY22" s="2"/>
      <c r="BZA22" s="5"/>
      <c r="BZB22" s="5"/>
      <c r="BZC22" s="5"/>
      <c r="BZD22" s="7"/>
      <c r="BZE22" s="5"/>
      <c r="BZH22" s="3"/>
      <c r="BZL22" s="3"/>
      <c r="BZT22" s="3"/>
      <c r="CAF22" s="4"/>
      <c r="CAM22" s="3"/>
      <c r="CAN22" s="2"/>
      <c r="CAO22" s="2"/>
      <c r="CAR22" s="2"/>
      <c r="CAS22" s="2"/>
      <c r="CAU22" s="5"/>
      <c r="CAV22" s="5"/>
      <c r="CAW22" s="5"/>
      <c r="CAX22" s="7"/>
      <c r="CAY22" s="5"/>
      <c r="CBB22" s="3"/>
      <c r="CBF22" s="3"/>
      <c r="CBN22" s="3"/>
      <c r="CBZ22" s="4"/>
      <c r="CCG22" s="3"/>
      <c r="CCH22" s="2"/>
      <c r="CCI22" s="2"/>
      <c r="CCL22" s="2"/>
      <c r="CCM22" s="2"/>
      <c r="CCO22" s="5"/>
      <c r="CCP22" s="5"/>
      <c r="CCQ22" s="5"/>
      <c r="CCR22" s="7"/>
      <c r="CCS22" s="5"/>
      <c r="CCV22" s="3"/>
      <c r="CCZ22" s="3"/>
      <c r="CDH22" s="3"/>
      <c r="CDT22" s="4"/>
      <c r="CEA22" s="3"/>
      <c r="CEB22" s="2"/>
      <c r="CEC22" s="2"/>
      <c r="CEF22" s="2"/>
      <c r="CEG22" s="2"/>
      <c r="CEI22" s="5"/>
      <c r="CEJ22" s="5"/>
      <c r="CEK22" s="5"/>
      <c r="CEL22" s="7"/>
      <c r="CEM22" s="5"/>
      <c r="CEP22" s="3"/>
      <c r="CET22" s="3"/>
      <c r="CFB22" s="3"/>
      <c r="CFN22" s="4"/>
      <c r="CFU22" s="3"/>
      <c r="CFV22" s="2"/>
      <c r="CFW22" s="2"/>
      <c r="CFZ22" s="2"/>
      <c r="CGA22" s="2"/>
      <c r="CGC22" s="5"/>
      <c r="CGD22" s="5"/>
      <c r="CGE22" s="5"/>
      <c r="CGF22" s="7"/>
      <c r="CGG22" s="5"/>
      <c r="CGJ22" s="3"/>
      <c r="CGN22" s="3"/>
      <c r="CGV22" s="3"/>
      <c r="CHH22" s="4"/>
      <c r="CHO22" s="3"/>
      <c r="CHP22" s="2"/>
      <c r="CHQ22" s="2"/>
      <c r="CHT22" s="2"/>
      <c r="CHU22" s="2"/>
      <c r="CHW22" s="5"/>
      <c r="CHX22" s="5"/>
      <c r="CHY22" s="5"/>
      <c r="CHZ22" s="7"/>
      <c r="CIA22" s="5"/>
      <c r="CID22" s="3"/>
      <c r="CIH22" s="3"/>
      <c r="CIP22" s="3"/>
      <c r="CJB22" s="4"/>
      <c r="CJI22" s="3"/>
      <c r="CJJ22" s="2"/>
      <c r="CJK22" s="2"/>
      <c r="CJN22" s="2"/>
      <c r="CJO22" s="2"/>
      <c r="CJQ22" s="5"/>
      <c r="CJR22" s="5"/>
      <c r="CJS22" s="5"/>
      <c r="CJT22" s="7"/>
      <c r="CJU22" s="5"/>
      <c r="CJX22" s="3"/>
      <c r="CKB22" s="3"/>
      <c r="CKJ22" s="3"/>
      <c r="CKV22" s="4"/>
      <c r="CLC22" s="3"/>
      <c r="CLD22" s="2"/>
      <c r="CLE22" s="2"/>
      <c r="CLH22" s="2"/>
      <c r="CLI22" s="2"/>
      <c r="CLK22" s="5"/>
      <c r="CLL22" s="5"/>
      <c r="CLM22" s="5"/>
      <c r="CLN22" s="7"/>
      <c r="CLO22" s="5"/>
      <c r="CLR22" s="3"/>
      <c r="CLV22" s="3"/>
      <c r="CMD22" s="3"/>
      <c r="CMP22" s="4"/>
      <c r="CMW22" s="3"/>
      <c r="CMX22" s="2"/>
      <c r="CMY22" s="2"/>
      <c r="CNB22" s="2"/>
      <c r="CNC22" s="2"/>
      <c r="CNE22" s="5"/>
      <c r="CNF22" s="5"/>
      <c r="CNG22" s="5"/>
      <c r="CNH22" s="7"/>
      <c r="CNI22" s="5"/>
      <c r="CNL22" s="3"/>
      <c r="CNP22" s="3"/>
      <c r="CNX22" s="3"/>
      <c r="COJ22" s="4"/>
      <c r="COQ22" s="3"/>
      <c r="COR22" s="2"/>
      <c r="COS22" s="2"/>
      <c r="COV22" s="2"/>
      <c r="COW22" s="2"/>
      <c r="COY22" s="5"/>
      <c r="COZ22" s="5"/>
      <c r="CPA22" s="5"/>
      <c r="CPB22" s="7"/>
      <c r="CPC22" s="5"/>
      <c r="CPF22" s="3"/>
      <c r="CPJ22" s="3"/>
      <c r="CPR22" s="3"/>
      <c r="CQD22" s="4"/>
      <c r="CQK22" s="3"/>
      <c r="CQL22" s="2"/>
      <c r="CQM22" s="2"/>
      <c r="CQP22" s="2"/>
      <c r="CQQ22" s="2"/>
      <c r="CQS22" s="5"/>
      <c r="CQT22" s="5"/>
      <c r="CQU22" s="5"/>
      <c r="CQV22" s="7"/>
      <c r="CQW22" s="5"/>
      <c r="CQZ22" s="3"/>
      <c r="CRD22" s="3"/>
      <c r="CRL22" s="3"/>
      <c r="CRX22" s="4"/>
      <c r="CSE22" s="3"/>
      <c r="CSF22" s="2"/>
      <c r="CSG22" s="2"/>
      <c r="CSJ22" s="2"/>
      <c r="CSK22" s="2"/>
      <c r="CSM22" s="5"/>
      <c r="CSN22" s="5"/>
      <c r="CSO22" s="5"/>
      <c r="CSP22" s="7"/>
      <c r="CSQ22" s="5"/>
      <c r="CST22" s="3"/>
      <c r="CSX22" s="3"/>
      <c r="CTF22" s="3"/>
      <c r="CTR22" s="4"/>
      <c r="CTY22" s="3"/>
      <c r="CTZ22" s="2"/>
      <c r="CUA22" s="2"/>
      <c r="CUD22" s="2"/>
      <c r="CUE22" s="2"/>
      <c r="CUG22" s="5"/>
      <c r="CUH22" s="5"/>
      <c r="CUI22" s="5"/>
      <c r="CUJ22" s="7"/>
      <c r="CUK22" s="5"/>
      <c r="CUN22" s="3"/>
      <c r="CUR22" s="3"/>
      <c r="CUZ22" s="3"/>
      <c r="CVL22" s="4"/>
      <c r="CVS22" s="3"/>
      <c r="CVT22" s="2"/>
      <c r="CVU22" s="2"/>
      <c r="CVX22" s="2"/>
      <c r="CVY22" s="2"/>
      <c r="CWA22" s="5"/>
      <c r="CWB22" s="5"/>
      <c r="CWC22" s="5"/>
      <c r="CWD22" s="7"/>
      <c r="CWE22" s="5"/>
      <c r="CWH22" s="3"/>
      <c r="CWL22" s="3"/>
      <c r="CWT22" s="3"/>
      <c r="CXF22" s="4"/>
      <c r="CXM22" s="3"/>
      <c r="CXN22" s="2"/>
      <c r="CXO22" s="2"/>
      <c r="CXR22" s="2"/>
      <c r="CXS22" s="2"/>
      <c r="CXU22" s="5"/>
      <c r="CXV22" s="5"/>
      <c r="CXW22" s="5"/>
      <c r="CXX22" s="7"/>
      <c r="CXY22" s="5"/>
      <c r="CYB22" s="3"/>
      <c r="CYF22" s="3"/>
      <c r="CYN22" s="3"/>
      <c r="CYZ22" s="4"/>
      <c r="CZG22" s="3"/>
      <c r="CZH22" s="2"/>
      <c r="CZI22" s="2"/>
      <c r="CZL22" s="2"/>
      <c r="CZM22" s="2"/>
      <c r="CZO22" s="5"/>
      <c r="CZP22" s="5"/>
      <c r="CZQ22" s="5"/>
      <c r="CZR22" s="7"/>
      <c r="CZS22" s="5"/>
      <c r="CZV22" s="3"/>
      <c r="CZZ22" s="3"/>
      <c r="DAH22" s="3"/>
      <c r="DAT22" s="4"/>
      <c r="DBA22" s="3"/>
      <c r="DBB22" s="2"/>
      <c r="DBC22" s="2"/>
      <c r="DBF22" s="2"/>
      <c r="DBG22" s="2"/>
      <c r="DBI22" s="5"/>
      <c r="DBJ22" s="5"/>
      <c r="DBK22" s="5"/>
      <c r="DBL22" s="7"/>
      <c r="DBM22" s="5"/>
      <c r="DBP22" s="3"/>
      <c r="DBT22" s="3"/>
      <c r="DCB22" s="3"/>
      <c r="DCN22" s="4"/>
      <c r="DCU22" s="3"/>
      <c r="DCV22" s="2"/>
      <c r="DCW22" s="2"/>
      <c r="DCZ22" s="2"/>
      <c r="DDA22" s="2"/>
      <c r="DDC22" s="5"/>
      <c r="DDD22" s="5"/>
      <c r="DDE22" s="5"/>
      <c r="DDF22" s="7"/>
      <c r="DDG22" s="5"/>
      <c r="DDJ22" s="3"/>
      <c r="DDN22" s="3"/>
      <c r="DDV22" s="3"/>
      <c r="DEH22" s="4"/>
      <c r="DEO22" s="3"/>
      <c r="DEP22" s="2"/>
      <c r="DEQ22" s="2"/>
      <c r="DET22" s="2"/>
      <c r="DEU22" s="2"/>
      <c r="DEW22" s="5"/>
      <c r="DEX22" s="5"/>
      <c r="DEY22" s="5"/>
      <c r="DEZ22" s="7"/>
      <c r="DFA22" s="5"/>
      <c r="DFD22" s="3"/>
      <c r="DFH22" s="3"/>
      <c r="DFP22" s="3"/>
      <c r="DGB22" s="4"/>
      <c r="DGI22" s="3"/>
      <c r="DGJ22" s="2"/>
      <c r="DGK22" s="2"/>
      <c r="DGN22" s="2"/>
      <c r="DGO22" s="2"/>
      <c r="DGQ22" s="5"/>
      <c r="DGR22" s="5"/>
      <c r="DGS22" s="5"/>
      <c r="DGT22" s="7"/>
      <c r="DGU22" s="5"/>
      <c r="DGX22" s="3"/>
      <c r="DHB22" s="3"/>
      <c r="DHJ22" s="3"/>
      <c r="DHV22" s="4"/>
      <c r="DIC22" s="3"/>
      <c r="DID22" s="2"/>
      <c r="DIE22" s="2"/>
      <c r="DIH22" s="2"/>
      <c r="DII22" s="2"/>
      <c r="DIK22" s="5"/>
      <c r="DIL22" s="5"/>
      <c r="DIM22" s="5"/>
      <c r="DIN22" s="7"/>
      <c r="DIO22" s="5"/>
      <c r="DIR22" s="3"/>
      <c r="DIV22" s="3"/>
      <c r="DJD22" s="3"/>
      <c r="DJP22" s="4"/>
      <c r="DJW22" s="3"/>
      <c r="DJX22" s="2"/>
      <c r="DJY22" s="2"/>
      <c r="DKB22" s="2"/>
      <c r="DKC22" s="2"/>
      <c r="DKE22" s="5"/>
      <c r="DKF22" s="5"/>
      <c r="DKG22" s="5"/>
      <c r="DKH22" s="7"/>
      <c r="DKI22" s="5"/>
      <c r="DKL22" s="3"/>
      <c r="DKP22" s="3"/>
      <c r="DKX22" s="3"/>
      <c r="DLJ22" s="4"/>
      <c r="DLQ22" s="3"/>
      <c r="DLR22" s="2"/>
      <c r="DLS22" s="2"/>
      <c r="DLV22" s="2"/>
      <c r="DLW22" s="2"/>
      <c r="DLY22" s="5"/>
      <c r="DLZ22" s="5"/>
      <c r="DMA22" s="5"/>
      <c r="DMB22" s="7"/>
      <c r="DMC22" s="5"/>
      <c r="DMF22" s="3"/>
      <c r="DMJ22" s="3"/>
      <c r="DMR22" s="3"/>
      <c r="DND22" s="4"/>
      <c r="DNK22" s="3"/>
      <c r="DNL22" s="2"/>
      <c r="DNM22" s="2"/>
      <c r="DNP22" s="2"/>
      <c r="DNQ22" s="2"/>
      <c r="DNS22" s="5"/>
      <c r="DNT22" s="5"/>
      <c r="DNU22" s="5"/>
      <c r="DNV22" s="7"/>
      <c r="DNW22" s="5"/>
      <c r="DNZ22" s="3"/>
      <c r="DOD22" s="3"/>
      <c r="DOL22" s="3"/>
      <c r="DOX22" s="4"/>
      <c r="DPE22" s="3"/>
      <c r="DPF22" s="2"/>
      <c r="DPG22" s="2"/>
      <c r="DPJ22" s="2"/>
      <c r="DPK22" s="2"/>
      <c r="DPM22" s="5"/>
      <c r="DPN22" s="5"/>
      <c r="DPO22" s="5"/>
      <c r="DPP22" s="7"/>
      <c r="DPQ22" s="5"/>
      <c r="DPT22" s="3"/>
      <c r="DPX22" s="3"/>
      <c r="DQF22" s="3"/>
      <c r="DQR22" s="4"/>
      <c r="DQY22" s="3"/>
      <c r="DQZ22" s="2"/>
      <c r="DRA22" s="2"/>
      <c r="DRD22" s="2"/>
      <c r="DRE22" s="2"/>
      <c r="DRG22" s="5"/>
      <c r="DRH22" s="5"/>
      <c r="DRI22" s="5"/>
      <c r="DRJ22" s="7"/>
      <c r="DRK22" s="5"/>
      <c r="DRN22" s="3"/>
      <c r="DRR22" s="3"/>
      <c r="DRZ22" s="3"/>
      <c r="DSL22" s="4"/>
      <c r="DSS22" s="3"/>
      <c r="DST22" s="2"/>
      <c r="DSU22" s="2"/>
      <c r="DSX22" s="2"/>
      <c r="DSY22" s="2"/>
      <c r="DTA22" s="5"/>
      <c r="DTB22" s="5"/>
      <c r="DTC22" s="5"/>
      <c r="DTD22" s="7"/>
      <c r="DTE22" s="5"/>
      <c r="DTH22" s="3"/>
      <c r="DTL22" s="3"/>
      <c r="DTT22" s="3"/>
      <c r="DUF22" s="4"/>
      <c r="DUM22" s="3"/>
      <c r="DUN22" s="2"/>
      <c r="DUO22" s="2"/>
      <c r="DUR22" s="2"/>
      <c r="DUS22" s="2"/>
      <c r="DUU22" s="5"/>
      <c r="DUV22" s="5"/>
      <c r="DUW22" s="5"/>
      <c r="DUX22" s="7"/>
      <c r="DUY22" s="5"/>
      <c r="DVB22" s="3"/>
      <c r="DVF22" s="3"/>
      <c r="DVN22" s="3"/>
      <c r="DVZ22" s="4"/>
      <c r="DWG22" s="3"/>
      <c r="DWH22" s="2"/>
      <c r="DWI22" s="2"/>
      <c r="DWL22" s="2"/>
      <c r="DWM22" s="2"/>
      <c r="DWO22" s="5"/>
      <c r="DWP22" s="5"/>
      <c r="DWQ22" s="5"/>
      <c r="DWR22" s="7"/>
      <c r="DWS22" s="5"/>
      <c r="DWV22" s="3"/>
      <c r="DWZ22" s="3"/>
      <c r="DXH22" s="3"/>
      <c r="DXT22" s="4"/>
      <c r="DYA22" s="3"/>
      <c r="DYB22" s="2"/>
      <c r="DYC22" s="2"/>
      <c r="DYF22" s="2"/>
      <c r="DYG22" s="2"/>
      <c r="DYI22" s="5"/>
      <c r="DYJ22" s="5"/>
      <c r="DYK22" s="5"/>
      <c r="DYL22" s="7"/>
      <c r="DYM22" s="5"/>
      <c r="DYP22" s="3"/>
      <c r="DYT22" s="3"/>
      <c r="DZB22" s="3"/>
      <c r="DZN22" s="4"/>
      <c r="DZU22" s="3"/>
      <c r="DZV22" s="2"/>
      <c r="DZW22" s="2"/>
      <c r="DZZ22" s="2"/>
      <c r="EAA22" s="2"/>
      <c r="EAC22" s="5"/>
      <c r="EAD22" s="5"/>
      <c r="EAE22" s="5"/>
      <c r="EAF22" s="7"/>
      <c r="EAG22" s="5"/>
      <c r="EAJ22" s="3"/>
      <c r="EAN22" s="3"/>
      <c r="EAV22" s="3"/>
      <c r="EBH22" s="4"/>
      <c r="EBO22" s="3"/>
      <c r="EBP22" s="2"/>
      <c r="EBQ22" s="2"/>
      <c r="EBT22" s="2"/>
      <c r="EBU22" s="2"/>
      <c r="EBW22" s="5"/>
      <c r="EBX22" s="5"/>
      <c r="EBY22" s="5"/>
      <c r="EBZ22" s="7"/>
      <c r="ECA22" s="5"/>
      <c r="ECD22" s="3"/>
      <c r="ECH22" s="3"/>
      <c r="ECP22" s="3"/>
      <c r="EDB22" s="4"/>
      <c r="EDI22" s="3"/>
      <c r="EDJ22" s="2"/>
      <c r="EDK22" s="2"/>
      <c r="EDN22" s="2"/>
      <c r="EDO22" s="2"/>
      <c r="EDQ22" s="5"/>
      <c r="EDR22" s="5"/>
      <c r="EDS22" s="5"/>
      <c r="EDT22" s="7"/>
      <c r="EDU22" s="5"/>
      <c r="EDX22" s="3"/>
      <c r="EEB22" s="3"/>
      <c r="EEJ22" s="3"/>
      <c r="EEV22" s="4"/>
      <c r="EFC22" s="3"/>
      <c r="EFD22" s="2"/>
      <c r="EFE22" s="2"/>
      <c r="EFH22" s="2"/>
      <c r="EFI22" s="2"/>
      <c r="EFK22" s="5"/>
      <c r="EFL22" s="5"/>
      <c r="EFM22" s="5"/>
      <c r="EFN22" s="7"/>
      <c r="EFO22" s="5"/>
      <c r="EFR22" s="3"/>
      <c r="EFV22" s="3"/>
      <c r="EGD22" s="3"/>
      <c r="EGP22" s="4"/>
      <c r="EGW22" s="3"/>
      <c r="EGX22" s="2"/>
      <c r="EGY22" s="2"/>
      <c r="EHB22" s="2"/>
      <c r="EHC22" s="2"/>
      <c r="EHE22" s="5"/>
      <c r="EHF22" s="5"/>
      <c r="EHG22" s="5"/>
      <c r="EHH22" s="7"/>
      <c r="EHI22" s="5"/>
      <c r="EHL22" s="3"/>
      <c r="EHP22" s="3"/>
      <c r="EHX22" s="3"/>
      <c r="EIJ22" s="4"/>
      <c r="EIQ22" s="3"/>
      <c r="EIR22" s="2"/>
      <c r="EIS22" s="2"/>
      <c r="EIV22" s="2"/>
      <c r="EIW22" s="2"/>
      <c r="EIY22" s="5"/>
      <c r="EIZ22" s="5"/>
      <c r="EJA22" s="5"/>
      <c r="EJB22" s="7"/>
      <c r="EJC22" s="5"/>
      <c r="EJF22" s="3"/>
      <c r="EJJ22" s="3"/>
      <c r="EJR22" s="3"/>
      <c r="EKD22" s="4"/>
      <c r="EKK22" s="3"/>
      <c r="EKL22" s="2"/>
      <c r="EKM22" s="2"/>
      <c r="EKP22" s="2"/>
      <c r="EKQ22" s="2"/>
      <c r="EKS22" s="5"/>
      <c r="EKT22" s="5"/>
      <c r="EKU22" s="5"/>
      <c r="EKV22" s="7"/>
      <c r="EKW22" s="5"/>
      <c r="EKZ22" s="3"/>
      <c r="ELD22" s="3"/>
      <c r="ELL22" s="3"/>
      <c r="ELX22" s="4"/>
      <c r="EME22" s="3"/>
      <c r="EMF22" s="2"/>
      <c r="EMG22" s="2"/>
      <c r="EMJ22" s="2"/>
      <c r="EMK22" s="2"/>
      <c r="EMM22" s="5"/>
      <c r="EMN22" s="5"/>
      <c r="EMO22" s="5"/>
      <c r="EMP22" s="7"/>
      <c r="EMQ22" s="5"/>
      <c r="EMT22" s="3"/>
      <c r="EMX22" s="3"/>
      <c r="ENF22" s="3"/>
      <c r="ENR22" s="4"/>
      <c r="ENY22" s="3"/>
      <c r="ENZ22" s="2"/>
      <c r="EOA22" s="2"/>
      <c r="EOD22" s="2"/>
      <c r="EOE22" s="2"/>
      <c r="EOG22" s="5"/>
      <c r="EOH22" s="5"/>
      <c r="EOI22" s="5"/>
      <c r="EOJ22" s="7"/>
      <c r="EOK22" s="5"/>
      <c r="EON22" s="3"/>
      <c r="EOR22" s="3"/>
      <c r="EOZ22" s="3"/>
      <c r="EPL22" s="4"/>
      <c r="EPS22" s="3"/>
      <c r="EPT22" s="2"/>
      <c r="EPU22" s="2"/>
      <c r="EPX22" s="2"/>
      <c r="EPY22" s="2"/>
      <c r="EQA22" s="5"/>
      <c r="EQB22" s="5"/>
      <c r="EQC22" s="5"/>
      <c r="EQD22" s="7"/>
      <c r="EQE22" s="5"/>
      <c r="EQH22" s="3"/>
      <c r="EQL22" s="3"/>
      <c r="EQT22" s="3"/>
      <c r="ERF22" s="4"/>
      <c r="ERM22" s="3"/>
      <c r="ERN22" s="2"/>
      <c r="ERO22" s="2"/>
      <c r="ERR22" s="2"/>
      <c r="ERS22" s="2"/>
      <c r="ERU22" s="5"/>
      <c r="ERV22" s="5"/>
      <c r="ERW22" s="5"/>
      <c r="ERX22" s="7"/>
      <c r="ERY22" s="5"/>
      <c r="ESB22" s="3"/>
      <c r="ESF22" s="3"/>
      <c r="ESN22" s="3"/>
      <c r="ESZ22" s="4"/>
      <c r="ETG22" s="3"/>
      <c r="ETH22" s="2"/>
      <c r="ETI22" s="2"/>
      <c r="ETL22" s="2"/>
      <c r="ETM22" s="2"/>
      <c r="ETO22" s="5"/>
      <c r="ETP22" s="5"/>
      <c r="ETQ22" s="5"/>
      <c r="ETR22" s="7"/>
      <c r="ETS22" s="5"/>
      <c r="ETV22" s="3"/>
      <c r="ETZ22" s="3"/>
      <c r="EUH22" s="3"/>
      <c r="EUT22" s="4"/>
      <c r="EVA22" s="3"/>
      <c r="EVB22" s="2"/>
      <c r="EVC22" s="2"/>
      <c r="EVF22" s="2"/>
      <c r="EVG22" s="2"/>
      <c r="EVI22" s="5"/>
      <c r="EVJ22" s="5"/>
      <c r="EVK22" s="5"/>
      <c r="EVL22" s="7"/>
      <c r="EVM22" s="5"/>
      <c r="EVP22" s="3"/>
      <c r="EVT22" s="3"/>
      <c r="EWB22" s="3"/>
      <c r="EWN22" s="4"/>
      <c r="EWU22" s="3"/>
      <c r="EWV22" s="2"/>
      <c r="EWW22" s="2"/>
      <c r="EWZ22" s="2"/>
      <c r="EXA22" s="2"/>
      <c r="EXC22" s="5"/>
      <c r="EXD22" s="5"/>
      <c r="EXE22" s="5"/>
      <c r="EXF22" s="7"/>
      <c r="EXG22" s="5"/>
      <c r="EXJ22" s="3"/>
      <c r="EXN22" s="3"/>
      <c r="EXV22" s="3"/>
      <c r="EYH22" s="4"/>
      <c r="EYO22" s="3"/>
      <c r="EYP22" s="2"/>
      <c r="EYQ22" s="2"/>
      <c r="EYT22" s="2"/>
      <c r="EYU22" s="2"/>
      <c r="EYW22" s="5"/>
      <c r="EYX22" s="5"/>
      <c r="EYY22" s="5"/>
      <c r="EYZ22" s="7"/>
      <c r="EZA22" s="5"/>
      <c r="EZD22" s="3"/>
      <c r="EZH22" s="3"/>
      <c r="EZP22" s="3"/>
      <c r="FAB22" s="4"/>
      <c r="FAI22" s="3"/>
      <c r="FAJ22" s="2"/>
      <c r="FAK22" s="2"/>
      <c r="FAN22" s="2"/>
      <c r="FAO22" s="2"/>
      <c r="FAQ22" s="5"/>
      <c r="FAR22" s="5"/>
      <c r="FAS22" s="5"/>
      <c r="FAT22" s="7"/>
      <c r="FAU22" s="5"/>
      <c r="FAX22" s="3"/>
      <c r="FBB22" s="3"/>
      <c r="FBJ22" s="3"/>
      <c r="FBV22" s="4"/>
      <c r="FCC22" s="3"/>
      <c r="FCD22" s="2"/>
      <c r="FCE22" s="2"/>
      <c r="FCH22" s="2"/>
      <c r="FCI22" s="2"/>
      <c r="FCK22" s="5"/>
      <c r="FCL22" s="5"/>
      <c r="FCM22" s="5"/>
      <c r="FCN22" s="7"/>
      <c r="FCO22" s="5"/>
      <c r="FCR22" s="3"/>
      <c r="FCV22" s="3"/>
      <c r="FDD22" s="3"/>
      <c r="FDP22" s="4"/>
      <c r="FDW22" s="3"/>
      <c r="FDX22" s="2"/>
      <c r="FDY22" s="2"/>
      <c r="FEB22" s="2"/>
      <c r="FEC22" s="2"/>
      <c r="FEE22" s="5"/>
      <c r="FEF22" s="5"/>
      <c r="FEG22" s="5"/>
      <c r="FEH22" s="7"/>
      <c r="FEI22" s="5"/>
      <c r="FEL22" s="3"/>
      <c r="FEP22" s="3"/>
      <c r="FEX22" s="3"/>
      <c r="FFJ22" s="4"/>
      <c r="FFQ22" s="3"/>
      <c r="FFR22" s="2"/>
      <c r="FFS22" s="2"/>
      <c r="FFV22" s="2"/>
      <c r="FFW22" s="2"/>
      <c r="FFY22" s="5"/>
      <c r="FFZ22" s="5"/>
      <c r="FGA22" s="5"/>
      <c r="FGB22" s="7"/>
      <c r="FGC22" s="5"/>
      <c r="FGF22" s="3"/>
      <c r="FGJ22" s="3"/>
      <c r="FGR22" s="3"/>
      <c r="FHD22" s="4"/>
      <c r="FHK22" s="3"/>
      <c r="FHL22" s="2"/>
      <c r="FHM22" s="2"/>
      <c r="FHP22" s="2"/>
      <c r="FHQ22" s="2"/>
      <c r="FHS22" s="5"/>
      <c r="FHT22" s="5"/>
      <c r="FHU22" s="5"/>
      <c r="FHV22" s="7"/>
      <c r="FHW22" s="5"/>
      <c r="FHZ22" s="3"/>
      <c r="FID22" s="3"/>
      <c r="FIL22" s="3"/>
      <c r="FIX22" s="4"/>
      <c r="FJE22" s="3"/>
      <c r="FJF22" s="2"/>
      <c r="FJG22" s="2"/>
      <c r="FJJ22" s="2"/>
      <c r="FJK22" s="2"/>
      <c r="FJM22" s="5"/>
      <c r="FJN22" s="5"/>
      <c r="FJO22" s="5"/>
      <c r="FJP22" s="7"/>
      <c r="FJQ22" s="5"/>
      <c r="FJT22" s="3"/>
      <c r="FJX22" s="3"/>
      <c r="FKF22" s="3"/>
      <c r="FKR22" s="4"/>
      <c r="FKY22" s="3"/>
      <c r="FKZ22" s="2"/>
      <c r="FLA22" s="2"/>
      <c r="FLD22" s="2"/>
      <c r="FLE22" s="2"/>
      <c r="FLG22" s="5"/>
      <c r="FLH22" s="5"/>
      <c r="FLI22" s="5"/>
      <c r="FLJ22" s="7"/>
      <c r="FLK22" s="5"/>
      <c r="FLN22" s="3"/>
      <c r="FLR22" s="3"/>
      <c r="FLZ22" s="3"/>
      <c r="FML22" s="4"/>
      <c r="FMS22" s="3"/>
      <c r="FMT22" s="2"/>
      <c r="FMU22" s="2"/>
      <c r="FMX22" s="2"/>
      <c r="FMY22" s="2"/>
      <c r="FNA22" s="5"/>
      <c r="FNB22" s="5"/>
      <c r="FNC22" s="5"/>
      <c r="FND22" s="7"/>
      <c r="FNE22" s="5"/>
      <c r="FNH22" s="3"/>
      <c r="FNL22" s="3"/>
      <c r="FNT22" s="3"/>
      <c r="FOF22" s="4"/>
      <c r="FOM22" s="3"/>
      <c r="FON22" s="2"/>
      <c r="FOO22" s="2"/>
      <c r="FOR22" s="2"/>
      <c r="FOS22" s="2"/>
      <c r="FOU22" s="5"/>
      <c r="FOV22" s="5"/>
      <c r="FOW22" s="5"/>
      <c r="FOX22" s="7"/>
      <c r="FOY22" s="5"/>
      <c r="FPB22" s="3"/>
      <c r="FPF22" s="3"/>
      <c r="FPN22" s="3"/>
      <c r="FPZ22" s="4"/>
      <c r="FQG22" s="3"/>
      <c r="FQH22" s="2"/>
      <c r="FQI22" s="2"/>
      <c r="FQL22" s="2"/>
      <c r="FQM22" s="2"/>
      <c r="FQO22" s="5"/>
      <c r="FQP22" s="5"/>
      <c r="FQQ22" s="5"/>
      <c r="FQR22" s="7"/>
      <c r="FQS22" s="5"/>
      <c r="FQV22" s="3"/>
      <c r="FQZ22" s="3"/>
      <c r="FRH22" s="3"/>
      <c r="FRT22" s="4"/>
      <c r="FSA22" s="3"/>
      <c r="FSB22" s="2"/>
      <c r="FSC22" s="2"/>
      <c r="FSF22" s="2"/>
      <c r="FSG22" s="2"/>
      <c r="FSI22" s="5"/>
      <c r="FSJ22" s="5"/>
      <c r="FSK22" s="5"/>
      <c r="FSL22" s="7"/>
      <c r="FSM22" s="5"/>
      <c r="FSP22" s="3"/>
      <c r="FST22" s="3"/>
      <c r="FTB22" s="3"/>
      <c r="FTN22" s="4"/>
      <c r="FTU22" s="3"/>
      <c r="FTV22" s="2"/>
      <c r="FTW22" s="2"/>
      <c r="FTZ22" s="2"/>
      <c r="FUA22" s="2"/>
      <c r="FUC22" s="5"/>
      <c r="FUD22" s="5"/>
      <c r="FUE22" s="5"/>
      <c r="FUF22" s="7"/>
      <c r="FUG22" s="5"/>
      <c r="FUJ22" s="3"/>
      <c r="FUN22" s="3"/>
      <c r="FUV22" s="3"/>
      <c r="FVH22" s="4"/>
      <c r="FVO22" s="3"/>
      <c r="FVP22" s="2"/>
      <c r="FVQ22" s="2"/>
      <c r="FVT22" s="2"/>
      <c r="FVU22" s="2"/>
      <c r="FVW22" s="5"/>
      <c r="FVX22" s="5"/>
      <c r="FVY22" s="5"/>
      <c r="FVZ22" s="7"/>
      <c r="FWA22" s="5"/>
      <c r="FWD22" s="3"/>
      <c r="FWH22" s="3"/>
      <c r="FWP22" s="3"/>
      <c r="FXB22" s="4"/>
      <c r="FXI22" s="3"/>
      <c r="FXJ22" s="2"/>
      <c r="FXK22" s="2"/>
      <c r="FXN22" s="2"/>
      <c r="FXO22" s="2"/>
      <c r="FXQ22" s="5"/>
      <c r="FXR22" s="5"/>
      <c r="FXS22" s="5"/>
      <c r="FXT22" s="7"/>
      <c r="FXU22" s="5"/>
      <c r="FXX22" s="3"/>
      <c r="FYB22" s="3"/>
      <c r="FYJ22" s="3"/>
      <c r="FYV22" s="4"/>
      <c r="FZC22" s="3"/>
      <c r="FZD22" s="2"/>
      <c r="FZE22" s="2"/>
      <c r="FZH22" s="2"/>
      <c r="FZI22" s="2"/>
      <c r="FZK22" s="5"/>
      <c r="FZL22" s="5"/>
      <c r="FZM22" s="5"/>
      <c r="FZN22" s="7"/>
      <c r="FZO22" s="5"/>
      <c r="FZR22" s="3"/>
      <c r="FZV22" s="3"/>
      <c r="GAD22" s="3"/>
      <c r="GAP22" s="4"/>
      <c r="GAW22" s="3"/>
      <c r="GAX22" s="2"/>
      <c r="GAY22" s="2"/>
      <c r="GBB22" s="2"/>
      <c r="GBC22" s="2"/>
      <c r="GBE22" s="5"/>
      <c r="GBF22" s="5"/>
      <c r="GBG22" s="5"/>
      <c r="GBH22" s="7"/>
      <c r="GBI22" s="5"/>
      <c r="GBL22" s="3"/>
      <c r="GBP22" s="3"/>
      <c r="GBX22" s="3"/>
      <c r="GCJ22" s="4"/>
      <c r="GCQ22" s="3"/>
      <c r="GCR22" s="2"/>
      <c r="GCS22" s="2"/>
      <c r="GCV22" s="2"/>
      <c r="GCW22" s="2"/>
      <c r="GCY22" s="5"/>
      <c r="GCZ22" s="5"/>
      <c r="GDA22" s="5"/>
      <c r="GDB22" s="7"/>
      <c r="GDC22" s="5"/>
      <c r="GDF22" s="3"/>
      <c r="GDJ22" s="3"/>
      <c r="GDR22" s="3"/>
      <c r="GED22" s="4"/>
      <c r="GEK22" s="3"/>
      <c r="GEL22" s="2"/>
      <c r="GEM22" s="2"/>
      <c r="GEP22" s="2"/>
      <c r="GEQ22" s="2"/>
      <c r="GES22" s="5"/>
      <c r="GET22" s="5"/>
      <c r="GEU22" s="5"/>
      <c r="GEV22" s="7"/>
      <c r="GEW22" s="5"/>
      <c r="GEZ22" s="3"/>
      <c r="GFD22" s="3"/>
      <c r="GFL22" s="3"/>
      <c r="GFX22" s="4"/>
      <c r="GGE22" s="3"/>
      <c r="GGF22" s="2"/>
      <c r="GGG22" s="2"/>
      <c r="GGJ22" s="2"/>
      <c r="GGK22" s="2"/>
      <c r="GGM22" s="5"/>
      <c r="GGN22" s="5"/>
      <c r="GGO22" s="5"/>
      <c r="GGP22" s="7"/>
      <c r="GGQ22" s="5"/>
      <c r="GGT22" s="3"/>
      <c r="GGX22" s="3"/>
      <c r="GHF22" s="3"/>
      <c r="GHR22" s="4"/>
      <c r="GHY22" s="3"/>
      <c r="GHZ22" s="2"/>
      <c r="GIA22" s="2"/>
      <c r="GID22" s="2"/>
      <c r="GIE22" s="2"/>
      <c r="GIG22" s="5"/>
      <c r="GIH22" s="5"/>
      <c r="GII22" s="5"/>
      <c r="GIJ22" s="7"/>
      <c r="GIK22" s="5"/>
      <c r="GIN22" s="3"/>
      <c r="GIR22" s="3"/>
      <c r="GIZ22" s="3"/>
      <c r="GJL22" s="4"/>
      <c r="GJS22" s="3"/>
      <c r="GJT22" s="2"/>
      <c r="GJU22" s="2"/>
      <c r="GJX22" s="2"/>
      <c r="GJY22" s="2"/>
      <c r="GKA22" s="5"/>
      <c r="GKB22" s="5"/>
      <c r="GKC22" s="5"/>
      <c r="GKD22" s="7"/>
      <c r="GKE22" s="5"/>
      <c r="GKH22" s="3"/>
      <c r="GKL22" s="3"/>
      <c r="GKT22" s="3"/>
      <c r="GLF22" s="4"/>
      <c r="GLM22" s="3"/>
      <c r="GLN22" s="2"/>
      <c r="GLO22" s="2"/>
      <c r="GLR22" s="2"/>
      <c r="GLS22" s="2"/>
      <c r="GLU22" s="5"/>
      <c r="GLV22" s="5"/>
      <c r="GLW22" s="5"/>
      <c r="GLX22" s="7"/>
      <c r="GLY22" s="5"/>
      <c r="GMB22" s="3"/>
      <c r="GMF22" s="3"/>
      <c r="GMN22" s="3"/>
      <c r="GMZ22" s="4"/>
      <c r="GNG22" s="3"/>
      <c r="GNH22" s="2"/>
      <c r="GNI22" s="2"/>
      <c r="GNL22" s="2"/>
      <c r="GNM22" s="2"/>
      <c r="GNO22" s="5"/>
      <c r="GNP22" s="5"/>
      <c r="GNQ22" s="5"/>
      <c r="GNR22" s="7"/>
      <c r="GNS22" s="5"/>
      <c r="GNV22" s="3"/>
      <c r="GNZ22" s="3"/>
      <c r="GOH22" s="3"/>
      <c r="GOT22" s="4"/>
      <c r="GPA22" s="3"/>
      <c r="GPB22" s="2"/>
      <c r="GPC22" s="2"/>
      <c r="GPF22" s="2"/>
      <c r="GPG22" s="2"/>
      <c r="GPI22" s="5"/>
      <c r="GPJ22" s="5"/>
      <c r="GPK22" s="5"/>
      <c r="GPL22" s="7"/>
      <c r="GPM22" s="5"/>
      <c r="GPP22" s="3"/>
      <c r="GPT22" s="3"/>
      <c r="GQB22" s="3"/>
      <c r="GQN22" s="4"/>
      <c r="GQU22" s="3"/>
      <c r="GQV22" s="2"/>
      <c r="GQW22" s="2"/>
      <c r="GQZ22" s="2"/>
      <c r="GRA22" s="2"/>
      <c r="GRC22" s="5"/>
      <c r="GRD22" s="5"/>
      <c r="GRE22" s="5"/>
      <c r="GRF22" s="7"/>
      <c r="GRG22" s="5"/>
      <c r="GRJ22" s="3"/>
      <c r="GRN22" s="3"/>
      <c r="GRV22" s="3"/>
      <c r="GSH22" s="4"/>
      <c r="GSO22" s="3"/>
      <c r="GSP22" s="2"/>
      <c r="GSQ22" s="2"/>
      <c r="GST22" s="2"/>
      <c r="GSU22" s="2"/>
      <c r="GSW22" s="5"/>
      <c r="GSX22" s="5"/>
      <c r="GSY22" s="5"/>
      <c r="GSZ22" s="7"/>
      <c r="GTA22" s="5"/>
      <c r="GTD22" s="3"/>
      <c r="GTH22" s="3"/>
      <c r="GTP22" s="3"/>
      <c r="GUB22" s="4"/>
      <c r="GUI22" s="3"/>
      <c r="GUJ22" s="2"/>
      <c r="GUK22" s="2"/>
      <c r="GUN22" s="2"/>
      <c r="GUO22" s="2"/>
      <c r="GUQ22" s="5"/>
      <c r="GUR22" s="5"/>
      <c r="GUS22" s="5"/>
      <c r="GUT22" s="7"/>
      <c r="GUU22" s="5"/>
      <c r="GUX22" s="3"/>
      <c r="GVB22" s="3"/>
      <c r="GVJ22" s="3"/>
      <c r="GVV22" s="4"/>
      <c r="GWC22" s="3"/>
      <c r="GWD22" s="2"/>
      <c r="GWE22" s="2"/>
      <c r="GWH22" s="2"/>
      <c r="GWI22" s="2"/>
      <c r="GWK22" s="5"/>
      <c r="GWL22" s="5"/>
      <c r="GWM22" s="5"/>
      <c r="GWN22" s="7"/>
      <c r="GWO22" s="5"/>
      <c r="GWR22" s="3"/>
      <c r="GWV22" s="3"/>
      <c r="GXD22" s="3"/>
      <c r="GXP22" s="4"/>
      <c r="GXW22" s="3"/>
      <c r="GXX22" s="2"/>
      <c r="GXY22" s="2"/>
      <c r="GYB22" s="2"/>
      <c r="GYC22" s="2"/>
      <c r="GYE22" s="5"/>
      <c r="GYF22" s="5"/>
      <c r="GYG22" s="5"/>
      <c r="GYH22" s="7"/>
      <c r="GYI22" s="5"/>
      <c r="GYL22" s="3"/>
      <c r="GYP22" s="3"/>
      <c r="GYX22" s="3"/>
      <c r="GZJ22" s="4"/>
      <c r="GZQ22" s="3"/>
      <c r="GZR22" s="2"/>
      <c r="GZS22" s="2"/>
      <c r="GZV22" s="2"/>
      <c r="GZW22" s="2"/>
      <c r="GZY22" s="5"/>
      <c r="GZZ22" s="5"/>
      <c r="HAA22" s="5"/>
      <c r="HAB22" s="7"/>
      <c r="HAC22" s="5"/>
      <c r="HAF22" s="3"/>
      <c r="HAJ22" s="3"/>
      <c r="HAR22" s="3"/>
      <c r="HBD22" s="4"/>
      <c r="HBK22" s="3"/>
      <c r="HBL22" s="2"/>
      <c r="HBM22" s="2"/>
      <c r="HBP22" s="2"/>
      <c r="HBQ22" s="2"/>
      <c r="HBS22" s="5"/>
      <c r="HBT22" s="5"/>
      <c r="HBU22" s="5"/>
      <c r="HBV22" s="7"/>
      <c r="HBW22" s="5"/>
      <c r="HBZ22" s="3"/>
      <c r="HCD22" s="3"/>
      <c r="HCL22" s="3"/>
      <c r="HCX22" s="4"/>
      <c r="HDE22" s="3"/>
      <c r="HDF22" s="2"/>
      <c r="HDG22" s="2"/>
      <c r="HDJ22" s="2"/>
      <c r="HDK22" s="2"/>
      <c r="HDM22" s="5"/>
      <c r="HDN22" s="5"/>
      <c r="HDO22" s="5"/>
      <c r="HDP22" s="7"/>
      <c r="HDQ22" s="5"/>
      <c r="HDT22" s="3"/>
      <c r="HDX22" s="3"/>
      <c r="HEF22" s="3"/>
      <c r="HER22" s="4"/>
      <c r="HEY22" s="3"/>
      <c r="HEZ22" s="2"/>
      <c r="HFA22" s="2"/>
      <c r="HFD22" s="2"/>
      <c r="HFE22" s="2"/>
      <c r="HFG22" s="5"/>
      <c r="HFH22" s="5"/>
      <c r="HFI22" s="5"/>
      <c r="HFJ22" s="7"/>
      <c r="HFK22" s="5"/>
      <c r="HFN22" s="3"/>
      <c r="HFR22" s="3"/>
      <c r="HFZ22" s="3"/>
      <c r="HGL22" s="4"/>
      <c r="HGS22" s="3"/>
      <c r="HGT22" s="2"/>
      <c r="HGU22" s="2"/>
      <c r="HGX22" s="2"/>
      <c r="HGY22" s="2"/>
      <c r="HHA22" s="5"/>
      <c r="HHB22" s="5"/>
      <c r="HHC22" s="5"/>
      <c r="HHD22" s="7"/>
      <c r="HHE22" s="5"/>
      <c r="HHH22" s="3"/>
      <c r="HHL22" s="3"/>
      <c r="HHT22" s="3"/>
      <c r="HIF22" s="4"/>
      <c r="HIM22" s="3"/>
      <c r="HIN22" s="2"/>
      <c r="HIO22" s="2"/>
      <c r="HIR22" s="2"/>
      <c r="HIS22" s="2"/>
      <c r="HIU22" s="5"/>
      <c r="HIV22" s="5"/>
      <c r="HIW22" s="5"/>
      <c r="HIX22" s="7"/>
      <c r="HIY22" s="5"/>
      <c r="HJB22" s="3"/>
      <c r="HJF22" s="3"/>
      <c r="HJN22" s="3"/>
      <c r="HJZ22" s="4"/>
      <c r="HKG22" s="3"/>
      <c r="HKH22" s="2"/>
      <c r="HKI22" s="2"/>
      <c r="HKL22" s="2"/>
      <c r="HKM22" s="2"/>
      <c r="HKO22" s="5"/>
      <c r="HKP22" s="5"/>
      <c r="HKQ22" s="5"/>
      <c r="HKR22" s="7"/>
      <c r="HKS22" s="5"/>
      <c r="HKV22" s="3"/>
      <c r="HKZ22" s="3"/>
      <c r="HLH22" s="3"/>
      <c r="HLT22" s="4"/>
      <c r="HMA22" s="3"/>
      <c r="HMB22" s="2"/>
      <c r="HMC22" s="2"/>
      <c r="HMF22" s="2"/>
      <c r="HMG22" s="2"/>
      <c r="HMI22" s="5"/>
      <c r="HMJ22" s="5"/>
      <c r="HMK22" s="5"/>
      <c r="HML22" s="7"/>
      <c r="HMM22" s="5"/>
      <c r="HMP22" s="3"/>
      <c r="HMT22" s="3"/>
      <c r="HNB22" s="3"/>
      <c r="HNN22" s="4"/>
      <c r="HNU22" s="3"/>
      <c r="HNV22" s="2"/>
      <c r="HNW22" s="2"/>
      <c r="HNZ22" s="2"/>
      <c r="HOA22" s="2"/>
      <c r="HOC22" s="5"/>
      <c r="HOD22" s="5"/>
      <c r="HOE22" s="5"/>
      <c r="HOF22" s="7"/>
      <c r="HOG22" s="5"/>
      <c r="HOJ22" s="3"/>
      <c r="HON22" s="3"/>
      <c r="HOV22" s="3"/>
      <c r="HPH22" s="4"/>
      <c r="HPO22" s="3"/>
      <c r="HPP22" s="2"/>
      <c r="HPQ22" s="2"/>
      <c r="HPT22" s="2"/>
      <c r="HPU22" s="2"/>
      <c r="HPW22" s="5"/>
      <c r="HPX22" s="5"/>
      <c r="HPY22" s="5"/>
      <c r="HPZ22" s="7"/>
      <c r="HQA22" s="5"/>
      <c r="HQD22" s="3"/>
      <c r="HQH22" s="3"/>
      <c r="HQP22" s="3"/>
      <c r="HRB22" s="4"/>
      <c r="HRI22" s="3"/>
      <c r="HRJ22" s="2"/>
      <c r="HRK22" s="2"/>
      <c r="HRN22" s="2"/>
      <c r="HRO22" s="2"/>
      <c r="HRQ22" s="5"/>
      <c r="HRR22" s="5"/>
      <c r="HRS22" s="5"/>
      <c r="HRT22" s="7"/>
      <c r="HRU22" s="5"/>
      <c r="HRX22" s="3"/>
      <c r="HSB22" s="3"/>
      <c r="HSJ22" s="3"/>
      <c r="HSV22" s="4"/>
      <c r="HTC22" s="3"/>
      <c r="HTD22" s="2"/>
      <c r="HTE22" s="2"/>
      <c r="HTH22" s="2"/>
      <c r="HTI22" s="2"/>
      <c r="HTK22" s="5"/>
      <c r="HTL22" s="5"/>
      <c r="HTM22" s="5"/>
      <c r="HTN22" s="7"/>
      <c r="HTO22" s="5"/>
      <c r="HTR22" s="3"/>
      <c r="HTV22" s="3"/>
      <c r="HUD22" s="3"/>
      <c r="HUP22" s="4"/>
      <c r="HUW22" s="3"/>
      <c r="HUX22" s="2"/>
      <c r="HUY22" s="2"/>
      <c r="HVB22" s="2"/>
      <c r="HVC22" s="2"/>
      <c r="HVE22" s="5"/>
      <c r="HVF22" s="5"/>
      <c r="HVG22" s="5"/>
      <c r="HVH22" s="7"/>
      <c r="HVI22" s="5"/>
      <c r="HVL22" s="3"/>
      <c r="HVP22" s="3"/>
      <c r="HVX22" s="3"/>
      <c r="HWJ22" s="4"/>
      <c r="HWQ22" s="3"/>
      <c r="HWR22" s="2"/>
      <c r="HWS22" s="2"/>
      <c r="HWV22" s="2"/>
      <c r="HWW22" s="2"/>
      <c r="HWY22" s="5"/>
      <c r="HWZ22" s="5"/>
      <c r="HXA22" s="5"/>
      <c r="HXB22" s="7"/>
      <c r="HXC22" s="5"/>
      <c r="HXF22" s="3"/>
      <c r="HXJ22" s="3"/>
      <c r="HXR22" s="3"/>
      <c r="HYD22" s="4"/>
      <c r="HYK22" s="3"/>
      <c r="HYL22" s="2"/>
      <c r="HYM22" s="2"/>
      <c r="HYP22" s="2"/>
      <c r="HYQ22" s="2"/>
      <c r="HYS22" s="5"/>
      <c r="HYT22" s="5"/>
      <c r="HYU22" s="5"/>
      <c r="HYV22" s="7"/>
      <c r="HYW22" s="5"/>
      <c r="HYZ22" s="3"/>
      <c r="HZD22" s="3"/>
      <c r="HZL22" s="3"/>
      <c r="HZX22" s="4"/>
      <c r="IAE22" s="3"/>
      <c r="IAF22" s="2"/>
      <c r="IAG22" s="2"/>
      <c r="IAJ22" s="2"/>
      <c r="IAK22" s="2"/>
      <c r="IAM22" s="5"/>
      <c r="IAN22" s="5"/>
      <c r="IAO22" s="5"/>
      <c r="IAP22" s="7"/>
      <c r="IAQ22" s="5"/>
      <c r="IAT22" s="3"/>
      <c r="IAX22" s="3"/>
      <c r="IBF22" s="3"/>
      <c r="IBR22" s="4"/>
      <c r="IBY22" s="3"/>
      <c r="IBZ22" s="2"/>
      <c r="ICA22" s="2"/>
      <c r="ICD22" s="2"/>
      <c r="ICE22" s="2"/>
      <c r="ICG22" s="5"/>
      <c r="ICH22" s="5"/>
      <c r="ICI22" s="5"/>
      <c r="ICJ22" s="7"/>
      <c r="ICK22" s="5"/>
      <c r="ICN22" s="3"/>
      <c r="ICR22" s="3"/>
      <c r="ICZ22" s="3"/>
      <c r="IDL22" s="4"/>
      <c r="IDS22" s="3"/>
      <c r="IDT22" s="2"/>
      <c r="IDU22" s="2"/>
      <c r="IDX22" s="2"/>
      <c r="IDY22" s="2"/>
      <c r="IEA22" s="5"/>
      <c r="IEB22" s="5"/>
      <c r="IEC22" s="5"/>
      <c r="IED22" s="7"/>
      <c r="IEE22" s="5"/>
      <c r="IEH22" s="3"/>
      <c r="IEL22" s="3"/>
      <c r="IET22" s="3"/>
      <c r="IFF22" s="4"/>
      <c r="IFM22" s="3"/>
      <c r="IFN22" s="2"/>
      <c r="IFO22" s="2"/>
      <c r="IFR22" s="2"/>
      <c r="IFS22" s="2"/>
      <c r="IFU22" s="5"/>
      <c r="IFV22" s="5"/>
      <c r="IFW22" s="5"/>
      <c r="IFX22" s="7"/>
      <c r="IFY22" s="5"/>
      <c r="IGB22" s="3"/>
      <c r="IGF22" s="3"/>
      <c r="IGN22" s="3"/>
      <c r="IGZ22" s="4"/>
      <c r="IHG22" s="3"/>
      <c r="IHH22" s="2"/>
      <c r="IHI22" s="2"/>
      <c r="IHL22" s="2"/>
      <c r="IHM22" s="2"/>
      <c r="IHO22" s="5"/>
      <c r="IHP22" s="5"/>
      <c r="IHQ22" s="5"/>
      <c r="IHR22" s="7"/>
      <c r="IHS22" s="5"/>
      <c r="IHV22" s="3"/>
      <c r="IHZ22" s="3"/>
      <c r="IIH22" s="3"/>
      <c r="IIT22" s="4"/>
      <c r="IJA22" s="3"/>
      <c r="IJB22" s="2"/>
      <c r="IJC22" s="2"/>
      <c r="IJF22" s="2"/>
      <c r="IJG22" s="2"/>
      <c r="IJI22" s="5"/>
      <c r="IJJ22" s="5"/>
      <c r="IJK22" s="5"/>
      <c r="IJL22" s="7"/>
      <c r="IJM22" s="5"/>
      <c r="IJP22" s="3"/>
      <c r="IJT22" s="3"/>
      <c r="IKB22" s="3"/>
      <c r="IKN22" s="4"/>
      <c r="IKU22" s="3"/>
      <c r="IKV22" s="2"/>
      <c r="IKW22" s="2"/>
      <c r="IKZ22" s="2"/>
      <c r="ILA22" s="2"/>
      <c r="ILC22" s="5"/>
      <c r="ILD22" s="5"/>
      <c r="ILE22" s="5"/>
      <c r="ILF22" s="7"/>
      <c r="ILG22" s="5"/>
      <c r="ILJ22" s="3"/>
      <c r="ILN22" s="3"/>
      <c r="ILV22" s="3"/>
      <c r="IMH22" s="4"/>
      <c r="IMO22" s="3"/>
      <c r="IMP22" s="2"/>
      <c r="IMQ22" s="2"/>
      <c r="IMT22" s="2"/>
      <c r="IMU22" s="2"/>
      <c r="IMW22" s="5"/>
      <c r="IMX22" s="5"/>
      <c r="IMY22" s="5"/>
      <c r="IMZ22" s="7"/>
      <c r="INA22" s="5"/>
      <c r="IND22" s="3"/>
      <c r="INH22" s="3"/>
      <c r="INP22" s="3"/>
      <c r="IOB22" s="4"/>
      <c r="IOI22" s="3"/>
      <c r="IOJ22" s="2"/>
      <c r="IOK22" s="2"/>
      <c r="ION22" s="2"/>
      <c r="IOO22" s="2"/>
      <c r="IOQ22" s="5"/>
      <c r="IOR22" s="5"/>
      <c r="IOS22" s="5"/>
      <c r="IOT22" s="7"/>
      <c r="IOU22" s="5"/>
      <c r="IOX22" s="3"/>
      <c r="IPB22" s="3"/>
      <c r="IPJ22" s="3"/>
      <c r="IPV22" s="4"/>
      <c r="IQC22" s="3"/>
      <c r="IQD22" s="2"/>
      <c r="IQE22" s="2"/>
      <c r="IQH22" s="2"/>
      <c r="IQI22" s="2"/>
      <c r="IQK22" s="5"/>
      <c r="IQL22" s="5"/>
      <c r="IQM22" s="5"/>
      <c r="IQN22" s="7"/>
      <c r="IQO22" s="5"/>
      <c r="IQR22" s="3"/>
      <c r="IQV22" s="3"/>
      <c r="IRD22" s="3"/>
      <c r="IRP22" s="4"/>
      <c r="IRW22" s="3"/>
      <c r="IRX22" s="2"/>
      <c r="IRY22" s="2"/>
      <c r="ISB22" s="2"/>
      <c r="ISC22" s="2"/>
      <c r="ISE22" s="5"/>
      <c r="ISF22" s="5"/>
      <c r="ISG22" s="5"/>
      <c r="ISH22" s="7"/>
      <c r="ISI22" s="5"/>
      <c r="ISL22" s="3"/>
      <c r="ISP22" s="3"/>
      <c r="ISX22" s="3"/>
      <c r="ITJ22" s="4"/>
      <c r="ITQ22" s="3"/>
      <c r="ITR22" s="2"/>
      <c r="ITS22" s="2"/>
      <c r="ITV22" s="2"/>
      <c r="ITW22" s="2"/>
      <c r="ITY22" s="5"/>
      <c r="ITZ22" s="5"/>
      <c r="IUA22" s="5"/>
      <c r="IUB22" s="7"/>
      <c r="IUC22" s="5"/>
      <c r="IUF22" s="3"/>
      <c r="IUJ22" s="3"/>
      <c r="IUR22" s="3"/>
      <c r="IVD22" s="4"/>
      <c r="IVK22" s="3"/>
      <c r="IVL22" s="2"/>
      <c r="IVM22" s="2"/>
      <c r="IVP22" s="2"/>
      <c r="IVQ22" s="2"/>
      <c r="IVS22" s="5"/>
      <c r="IVT22" s="5"/>
      <c r="IVU22" s="5"/>
      <c r="IVV22" s="7"/>
      <c r="IVW22" s="5"/>
      <c r="IVZ22" s="3"/>
      <c r="IWD22" s="3"/>
      <c r="IWL22" s="3"/>
      <c r="IWX22" s="4"/>
      <c r="IXE22" s="3"/>
      <c r="IXF22" s="2"/>
      <c r="IXG22" s="2"/>
      <c r="IXJ22" s="2"/>
      <c r="IXK22" s="2"/>
      <c r="IXM22" s="5"/>
      <c r="IXN22" s="5"/>
      <c r="IXO22" s="5"/>
      <c r="IXP22" s="7"/>
      <c r="IXQ22" s="5"/>
      <c r="IXT22" s="3"/>
      <c r="IXX22" s="3"/>
      <c r="IYF22" s="3"/>
      <c r="IYR22" s="4"/>
      <c r="IYY22" s="3"/>
      <c r="IYZ22" s="2"/>
      <c r="IZA22" s="2"/>
      <c r="IZD22" s="2"/>
      <c r="IZE22" s="2"/>
      <c r="IZG22" s="5"/>
      <c r="IZH22" s="5"/>
      <c r="IZI22" s="5"/>
      <c r="IZJ22" s="7"/>
      <c r="IZK22" s="5"/>
      <c r="IZN22" s="3"/>
      <c r="IZR22" s="3"/>
      <c r="IZZ22" s="3"/>
      <c r="JAL22" s="4"/>
      <c r="JAS22" s="3"/>
      <c r="JAT22" s="2"/>
      <c r="JAU22" s="2"/>
      <c r="JAX22" s="2"/>
      <c r="JAY22" s="2"/>
      <c r="JBA22" s="5"/>
      <c r="JBB22" s="5"/>
      <c r="JBC22" s="5"/>
      <c r="JBD22" s="7"/>
      <c r="JBE22" s="5"/>
      <c r="JBH22" s="3"/>
      <c r="JBL22" s="3"/>
      <c r="JBT22" s="3"/>
      <c r="JCF22" s="4"/>
      <c r="JCM22" s="3"/>
      <c r="JCN22" s="2"/>
      <c r="JCO22" s="2"/>
      <c r="JCR22" s="2"/>
      <c r="JCS22" s="2"/>
      <c r="JCU22" s="5"/>
      <c r="JCV22" s="5"/>
      <c r="JCW22" s="5"/>
      <c r="JCX22" s="7"/>
      <c r="JCY22" s="5"/>
      <c r="JDB22" s="3"/>
      <c r="JDF22" s="3"/>
      <c r="JDN22" s="3"/>
      <c r="JDZ22" s="4"/>
      <c r="JEG22" s="3"/>
      <c r="JEH22" s="2"/>
      <c r="JEI22" s="2"/>
      <c r="JEL22" s="2"/>
      <c r="JEM22" s="2"/>
      <c r="JEO22" s="5"/>
      <c r="JEP22" s="5"/>
      <c r="JEQ22" s="5"/>
      <c r="JER22" s="7"/>
      <c r="JES22" s="5"/>
      <c r="JEV22" s="3"/>
      <c r="JEZ22" s="3"/>
      <c r="JFH22" s="3"/>
      <c r="JFT22" s="4"/>
      <c r="JGA22" s="3"/>
      <c r="JGB22" s="2"/>
      <c r="JGC22" s="2"/>
      <c r="JGF22" s="2"/>
      <c r="JGG22" s="2"/>
      <c r="JGI22" s="5"/>
      <c r="JGJ22" s="5"/>
      <c r="JGK22" s="5"/>
      <c r="JGL22" s="7"/>
      <c r="JGM22" s="5"/>
      <c r="JGP22" s="3"/>
      <c r="JGT22" s="3"/>
      <c r="JHB22" s="3"/>
      <c r="JHN22" s="4"/>
      <c r="JHU22" s="3"/>
      <c r="JHV22" s="2"/>
      <c r="JHW22" s="2"/>
      <c r="JHZ22" s="2"/>
      <c r="JIA22" s="2"/>
      <c r="JIC22" s="5"/>
      <c r="JID22" s="5"/>
      <c r="JIE22" s="5"/>
      <c r="JIF22" s="7"/>
      <c r="JIG22" s="5"/>
      <c r="JIJ22" s="3"/>
      <c r="JIN22" s="3"/>
      <c r="JIV22" s="3"/>
      <c r="JJH22" s="4"/>
      <c r="JJO22" s="3"/>
      <c r="JJP22" s="2"/>
      <c r="JJQ22" s="2"/>
      <c r="JJT22" s="2"/>
      <c r="JJU22" s="2"/>
      <c r="JJW22" s="5"/>
      <c r="JJX22" s="5"/>
      <c r="JJY22" s="5"/>
      <c r="JJZ22" s="7"/>
      <c r="JKA22" s="5"/>
      <c r="JKD22" s="3"/>
      <c r="JKH22" s="3"/>
      <c r="JKP22" s="3"/>
      <c r="JLB22" s="4"/>
      <c r="JLI22" s="3"/>
      <c r="JLJ22" s="2"/>
      <c r="JLK22" s="2"/>
      <c r="JLN22" s="2"/>
      <c r="JLO22" s="2"/>
      <c r="JLQ22" s="5"/>
      <c r="JLR22" s="5"/>
      <c r="JLS22" s="5"/>
      <c r="JLT22" s="7"/>
      <c r="JLU22" s="5"/>
      <c r="JLX22" s="3"/>
      <c r="JMB22" s="3"/>
      <c r="JMJ22" s="3"/>
      <c r="JMV22" s="4"/>
      <c r="JNC22" s="3"/>
      <c r="JND22" s="2"/>
      <c r="JNE22" s="2"/>
      <c r="JNH22" s="2"/>
      <c r="JNI22" s="2"/>
      <c r="JNK22" s="5"/>
      <c r="JNL22" s="5"/>
      <c r="JNM22" s="5"/>
      <c r="JNN22" s="7"/>
      <c r="JNO22" s="5"/>
      <c r="JNR22" s="3"/>
      <c r="JNV22" s="3"/>
      <c r="JOD22" s="3"/>
      <c r="JOP22" s="4"/>
      <c r="JOW22" s="3"/>
      <c r="JOX22" s="2"/>
      <c r="JOY22" s="2"/>
      <c r="JPB22" s="2"/>
      <c r="JPC22" s="2"/>
      <c r="JPE22" s="5"/>
      <c r="JPF22" s="5"/>
      <c r="JPG22" s="5"/>
      <c r="JPH22" s="7"/>
      <c r="JPI22" s="5"/>
      <c r="JPL22" s="3"/>
      <c r="JPP22" s="3"/>
      <c r="JPX22" s="3"/>
      <c r="JQJ22" s="4"/>
      <c r="JQQ22" s="3"/>
      <c r="JQR22" s="2"/>
      <c r="JQS22" s="2"/>
      <c r="JQV22" s="2"/>
      <c r="JQW22" s="2"/>
      <c r="JQY22" s="5"/>
      <c r="JQZ22" s="5"/>
      <c r="JRA22" s="5"/>
      <c r="JRB22" s="7"/>
      <c r="JRC22" s="5"/>
      <c r="JRF22" s="3"/>
      <c r="JRJ22" s="3"/>
      <c r="JRR22" s="3"/>
      <c r="JSD22" s="4"/>
      <c r="JSK22" s="3"/>
      <c r="JSL22" s="2"/>
      <c r="JSM22" s="2"/>
      <c r="JSP22" s="2"/>
      <c r="JSQ22" s="2"/>
      <c r="JSS22" s="5"/>
      <c r="JST22" s="5"/>
      <c r="JSU22" s="5"/>
      <c r="JSV22" s="7"/>
      <c r="JSW22" s="5"/>
      <c r="JSZ22" s="3"/>
      <c r="JTD22" s="3"/>
      <c r="JTL22" s="3"/>
      <c r="JTX22" s="4"/>
      <c r="JUE22" s="3"/>
      <c r="JUF22" s="2"/>
      <c r="JUG22" s="2"/>
      <c r="JUJ22" s="2"/>
      <c r="JUK22" s="2"/>
      <c r="JUM22" s="5"/>
      <c r="JUN22" s="5"/>
      <c r="JUO22" s="5"/>
      <c r="JUP22" s="7"/>
      <c r="JUQ22" s="5"/>
      <c r="JUT22" s="3"/>
      <c r="JUX22" s="3"/>
      <c r="JVF22" s="3"/>
      <c r="JVR22" s="4"/>
      <c r="JVY22" s="3"/>
      <c r="JVZ22" s="2"/>
      <c r="JWA22" s="2"/>
      <c r="JWD22" s="2"/>
      <c r="JWE22" s="2"/>
      <c r="JWG22" s="5"/>
      <c r="JWH22" s="5"/>
      <c r="JWI22" s="5"/>
      <c r="JWJ22" s="7"/>
      <c r="JWK22" s="5"/>
      <c r="JWN22" s="3"/>
      <c r="JWR22" s="3"/>
      <c r="JWZ22" s="3"/>
      <c r="JXL22" s="4"/>
      <c r="JXS22" s="3"/>
      <c r="JXT22" s="2"/>
      <c r="JXU22" s="2"/>
      <c r="JXX22" s="2"/>
      <c r="JXY22" s="2"/>
      <c r="JYA22" s="5"/>
      <c r="JYB22" s="5"/>
      <c r="JYC22" s="5"/>
      <c r="JYD22" s="7"/>
      <c r="JYE22" s="5"/>
      <c r="JYH22" s="3"/>
      <c r="JYL22" s="3"/>
      <c r="JYT22" s="3"/>
      <c r="JZF22" s="4"/>
      <c r="JZM22" s="3"/>
      <c r="JZN22" s="2"/>
      <c r="JZO22" s="2"/>
      <c r="JZR22" s="2"/>
      <c r="JZS22" s="2"/>
      <c r="JZU22" s="5"/>
      <c r="JZV22" s="5"/>
      <c r="JZW22" s="5"/>
      <c r="JZX22" s="7"/>
      <c r="JZY22" s="5"/>
      <c r="KAB22" s="3"/>
      <c r="KAF22" s="3"/>
      <c r="KAN22" s="3"/>
      <c r="KAZ22" s="4"/>
      <c r="KBG22" s="3"/>
      <c r="KBH22" s="2"/>
      <c r="KBI22" s="2"/>
      <c r="KBL22" s="2"/>
      <c r="KBM22" s="2"/>
      <c r="KBO22" s="5"/>
      <c r="KBP22" s="5"/>
      <c r="KBQ22" s="5"/>
      <c r="KBR22" s="7"/>
      <c r="KBS22" s="5"/>
      <c r="KBV22" s="3"/>
      <c r="KBZ22" s="3"/>
      <c r="KCH22" s="3"/>
      <c r="KCT22" s="4"/>
      <c r="KDA22" s="3"/>
      <c r="KDB22" s="2"/>
      <c r="KDC22" s="2"/>
      <c r="KDF22" s="2"/>
      <c r="KDG22" s="2"/>
      <c r="KDI22" s="5"/>
      <c r="KDJ22" s="5"/>
      <c r="KDK22" s="5"/>
      <c r="KDL22" s="7"/>
      <c r="KDM22" s="5"/>
      <c r="KDP22" s="3"/>
      <c r="KDT22" s="3"/>
      <c r="KEB22" s="3"/>
      <c r="KEN22" s="4"/>
      <c r="KEU22" s="3"/>
      <c r="KEV22" s="2"/>
      <c r="KEW22" s="2"/>
      <c r="KEZ22" s="2"/>
      <c r="KFA22" s="2"/>
      <c r="KFC22" s="5"/>
      <c r="KFD22" s="5"/>
      <c r="KFE22" s="5"/>
      <c r="KFF22" s="7"/>
      <c r="KFG22" s="5"/>
      <c r="KFJ22" s="3"/>
      <c r="KFN22" s="3"/>
      <c r="KFV22" s="3"/>
      <c r="KGH22" s="4"/>
      <c r="KGO22" s="3"/>
      <c r="KGP22" s="2"/>
      <c r="KGQ22" s="2"/>
      <c r="KGT22" s="2"/>
      <c r="KGU22" s="2"/>
      <c r="KGW22" s="5"/>
      <c r="KGX22" s="5"/>
      <c r="KGY22" s="5"/>
      <c r="KGZ22" s="7"/>
      <c r="KHA22" s="5"/>
      <c r="KHD22" s="3"/>
      <c r="KHH22" s="3"/>
      <c r="KHP22" s="3"/>
      <c r="KIB22" s="4"/>
      <c r="KII22" s="3"/>
      <c r="KIJ22" s="2"/>
      <c r="KIK22" s="2"/>
      <c r="KIN22" s="2"/>
      <c r="KIO22" s="2"/>
      <c r="KIQ22" s="5"/>
      <c r="KIR22" s="5"/>
      <c r="KIS22" s="5"/>
      <c r="KIT22" s="7"/>
      <c r="KIU22" s="5"/>
      <c r="KIX22" s="3"/>
      <c r="KJB22" s="3"/>
      <c r="KJJ22" s="3"/>
      <c r="KJV22" s="4"/>
      <c r="KKC22" s="3"/>
      <c r="KKD22" s="2"/>
      <c r="KKE22" s="2"/>
      <c r="KKH22" s="2"/>
      <c r="KKI22" s="2"/>
      <c r="KKK22" s="5"/>
      <c r="KKL22" s="5"/>
      <c r="KKM22" s="5"/>
      <c r="KKN22" s="7"/>
      <c r="KKO22" s="5"/>
      <c r="KKR22" s="3"/>
      <c r="KKV22" s="3"/>
      <c r="KLD22" s="3"/>
      <c r="KLP22" s="4"/>
      <c r="KLW22" s="3"/>
      <c r="KLX22" s="2"/>
      <c r="KLY22" s="2"/>
      <c r="KMB22" s="2"/>
      <c r="KMC22" s="2"/>
      <c r="KME22" s="5"/>
      <c r="KMF22" s="5"/>
      <c r="KMG22" s="5"/>
      <c r="KMH22" s="7"/>
      <c r="KMI22" s="5"/>
      <c r="KML22" s="3"/>
      <c r="KMP22" s="3"/>
      <c r="KMX22" s="3"/>
      <c r="KNJ22" s="4"/>
      <c r="KNQ22" s="3"/>
      <c r="KNR22" s="2"/>
      <c r="KNS22" s="2"/>
      <c r="KNV22" s="2"/>
      <c r="KNW22" s="2"/>
      <c r="KNY22" s="5"/>
      <c r="KNZ22" s="5"/>
      <c r="KOA22" s="5"/>
      <c r="KOB22" s="7"/>
      <c r="KOC22" s="5"/>
      <c r="KOF22" s="3"/>
      <c r="KOJ22" s="3"/>
      <c r="KOR22" s="3"/>
      <c r="KPD22" s="4"/>
      <c r="KPK22" s="3"/>
      <c r="KPL22" s="2"/>
      <c r="KPM22" s="2"/>
      <c r="KPP22" s="2"/>
      <c r="KPQ22" s="2"/>
      <c r="KPS22" s="5"/>
      <c r="KPT22" s="5"/>
      <c r="KPU22" s="5"/>
      <c r="KPV22" s="7"/>
      <c r="KPW22" s="5"/>
      <c r="KPZ22" s="3"/>
      <c r="KQD22" s="3"/>
      <c r="KQL22" s="3"/>
      <c r="KQX22" s="4"/>
      <c r="KRE22" s="3"/>
      <c r="KRF22" s="2"/>
      <c r="KRG22" s="2"/>
      <c r="KRJ22" s="2"/>
      <c r="KRK22" s="2"/>
      <c r="KRM22" s="5"/>
      <c r="KRN22" s="5"/>
      <c r="KRO22" s="5"/>
      <c r="KRP22" s="7"/>
      <c r="KRQ22" s="5"/>
      <c r="KRT22" s="3"/>
      <c r="KRX22" s="3"/>
      <c r="KSF22" s="3"/>
      <c r="KSR22" s="4"/>
      <c r="KSY22" s="3"/>
      <c r="KSZ22" s="2"/>
      <c r="KTA22" s="2"/>
      <c r="KTD22" s="2"/>
      <c r="KTE22" s="2"/>
      <c r="KTG22" s="5"/>
      <c r="KTH22" s="5"/>
      <c r="KTI22" s="5"/>
      <c r="KTJ22" s="7"/>
      <c r="KTK22" s="5"/>
      <c r="KTN22" s="3"/>
      <c r="KTR22" s="3"/>
      <c r="KTZ22" s="3"/>
      <c r="KUL22" s="4"/>
      <c r="KUS22" s="3"/>
      <c r="KUT22" s="2"/>
      <c r="KUU22" s="2"/>
      <c r="KUX22" s="2"/>
      <c r="KUY22" s="2"/>
      <c r="KVA22" s="5"/>
      <c r="KVB22" s="5"/>
      <c r="KVC22" s="5"/>
      <c r="KVD22" s="7"/>
      <c r="KVE22" s="5"/>
      <c r="KVH22" s="3"/>
      <c r="KVL22" s="3"/>
      <c r="KVT22" s="3"/>
      <c r="KWF22" s="4"/>
      <c r="KWM22" s="3"/>
      <c r="KWN22" s="2"/>
      <c r="KWO22" s="2"/>
      <c r="KWR22" s="2"/>
      <c r="KWS22" s="2"/>
      <c r="KWU22" s="5"/>
      <c r="KWV22" s="5"/>
      <c r="KWW22" s="5"/>
      <c r="KWX22" s="7"/>
      <c r="KWY22" s="5"/>
      <c r="KXB22" s="3"/>
      <c r="KXF22" s="3"/>
      <c r="KXN22" s="3"/>
      <c r="KXZ22" s="4"/>
      <c r="KYG22" s="3"/>
      <c r="KYH22" s="2"/>
      <c r="KYI22" s="2"/>
      <c r="KYL22" s="2"/>
      <c r="KYM22" s="2"/>
      <c r="KYO22" s="5"/>
      <c r="KYP22" s="5"/>
      <c r="KYQ22" s="5"/>
      <c r="KYR22" s="7"/>
      <c r="KYS22" s="5"/>
      <c r="KYV22" s="3"/>
      <c r="KYZ22" s="3"/>
      <c r="KZH22" s="3"/>
      <c r="KZT22" s="4"/>
      <c r="LAA22" s="3"/>
      <c r="LAB22" s="2"/>
      <c r="LAC22" s="2"/>
      <c r="LAF22" s="2"/>
      <c r="LAG22" s="2"/>
      <c r="LAI22" s="5"/>
      <c r="LAJ22" s="5"/>
      <c r="LAK22" s="5"/>
      <c r="LAL22" s="7"/>
      <c r="LAM22" s="5"/>
      <c r="LAP22" s="3"/>
      <c r="LAT22" s="3"/>
      <c r="LBB22" s="3"/>
      <c r="LBN22" s="4"/>
      <c r="LBU22" s="3"/>
      <c r="LBV22" s="2"/>
      <c r="LBW22" s="2"/>
      <c r="LBZ22" s="2"/>
      <c r="LCA22" s="2"/>
      <c r="LCC22" s="5"/>
      <c r="LCD22" s="5"/>
      <c r="LCE22" s="5"/>
      <c r="LCF22" s="7"/>
      <c r="LCG22" s="5"/>
      <c r="LCJ22" s="3"/>
      <c r="LCN22" s="3"/>
      <c r="LCV22" s="3"/>
      <c r="LDH22" s="4"/>
      <c r="LDO22" s="3"/>
      <c r="LDP22" s="2"/>
      <c r="LDQ22" s="2"/>
      <c r="LDT22" s="2"/>
      <c r="LDU22" s="2"/>
      <c r="LDW22" s="5"/>
      <c r="LDX22" s="5"/>
      <c r="LDY22" s="5"/>
      <c r="LDZ22" s="7"/>
      <c r="LEA22" s="5"/>
      <c r="LED22" s="3"/>
      <c r="LEH22" s="3"/>
      <c r="LEP22" s="3"/>
      <c r="LFB22" s="4"/>
      <c r="LFI22" s="3"/>
      <c r="LFJ22" s="2"/>
      <c r="LFK22" s="2"/>
      <c r="LFN22" s="2"/>
      <c r="LFO22" s="2"/>
      <c r="LFQ22" s="5"/>
      <c r="LFR22" s="5"/>
      <c r="LFS22" s="5"/>
      <c r="LFT22" s="7"/>
      <c r="LFU22" s="5"/>
      <c r="LFX22" s="3"/>
      <c r="LGB22" s="3"/>
      <c r="LGJ22" s="3"/>
      <c r="LGV22" s="4"/>
      <c r="LHC22" s="3"/>
      <c r="LHD22" s="2"/>
      <c r="LHE22" s="2"/>
      <c r="LHH22" s="2"/>
      <c r="LHI22" s="2"/>
      <c r="LHK22" s="5"/>
      <c r="LHL22" s="5"/>
      <c r="LHM22" s="5"/>
      <c r="LHN22" s="7"/>
      <c r="LHO22" s="5"/>
      <c r="LHR22" s="3"/>
      <c r="LHV22" s="3"/>
      <c r="LID22" s="3"/>
      <c r="LIP22" s="4"/>
      <c r="LIW22" s="3"/>
      <c r="LIX22" s="2"/>
      <c r="LIY22" s="2"/>
      <c r="LJB22" s="2"/>
      <c r="LJC22" s="2"/>
      <c r="LJE22" s="5"/>
      <c r="LJF22" s="5"/>
      <c r="LJG22" s="5"/>
      <c r="LJH22" s="7"/>
      <c r="LJI22" s="5"/>
      <c r="LJL22" s="3"/>
      <c r="LJP22" s="3"/>
      <c r="LJX22" s="3"/>
      <c r="LKJ22" s="4"/>
      <c r="LKQ22" s="3"/>
      <c r="LKR22" s="2"/>
      <c r="LKS22" s="2"/>
      <c r="LKV22" s="2"/>
      <c r="LKW22" s="2"/>
      <c r="LKY22" s="5"/>
      <c r="LKZ22" s="5"/>
      <c r="LLA22" s="5"/>
      <c r="LLB22" s="7"/>
      <c r="LLC22" s="5"/>
      <c r="LLF22" s="3"/>
      <c r="LLJ22" s="3"/>
      <c r="LLR22" s="3"/>
      <c r="LMD22" s="4"/>
      <c r="LMK22" s="3"/>
      <c r="LML22" s="2"/>
      <c r="LMM22" s="2"/>
      <c r="LMP22" s="2"/>
      <c r="LMQ22" s="2"/>
      <c r="LMS22" s="5"/>
      <c r="LMT22" s="5"/>
      <c r="LMU22" s="5"/>
      <c r="LMV22" s="7"/>
      <c r="LMW22" s="5"/>
      <c r="LMZ22" s="3"/>
      <c r="LND22" s="3"/>
      <c r="LNL22" s="3"/>
      <c r="LNX22" s="4"/>
      <c r="LOE22" s="3"/>
      <c r="LOF22" s="2"/>
      <c r="LOG22" s="2"/>
      <c r="LOJ22" s="2"/>
      <c r="LOK22" s="2"/>
      <c r="LOM22" s="5"/>
      <c r="LON22" s="5"/>
      <c r="LOO22" s="5"/>
      <c r="LOP22" s="7"/>
      <c r="LOQ22" s="5"/>
      <c r="LOT22" s="3"/>
      <c r="LOX22" s="3"/>
      <c r="LPF22" s="3"/>
      <c r="LPR22" s="4"/>
      <c r="LPY22" s="3"/>
      <c r="LPZ22" s="2"/>
      <c r="LQA22" s="2"/>
      <c r="LQD22" s="2"/>
      <c r="LQE22" s="2"/>
      <c r="LQG22" s="5"/>
      <c r="LQH22" s="5"/>
      <c r="LQI22" s="5"/>
      <c r="LQJ22" s="7"/>
      <c r="LQK22" s="5"/>
      <c r="LQN22" s="3"/>
      <c r="LQR22" s="3"/>
      <c r="LQZ22" s="3"/>
      <c r="LRL22" s="4"/>
      <c r="LRS22" s="3"/>
      <c r="LRT22" s="2"/>
      <c r="LRU22" s="2"/>
      <c r="LRX22" s="2"/>
      <c r="LRY22" s="2"/>
      <c r="LSA22" s="5"/>
      <c r="LSB22" s="5"/>
      <c r="LSC22" s="5"/>
      <c r="LSD22" s="7"/>
      <c r="LSE22" s="5"/>
      <c r="LSH22" s="3"/>
      <c r="LSL22" s="3"/>
      <c r="LST22" s="3"/>
      <c r="LTF22" s="4"/>
      <c r="LTM22" s="3"/>
      <c r="LTN22" s="2"/>
      <c r="LTO22" s="2"/>
      <c r="LTR22" s="2"/>
      <c r="LTS22" s="2"/>
      <c r="LTU22" s="5"/>
      <c r="LTV22" s="5"/>
      <c r="LTW22" s="5"/>
      <c r="LTX22" s="7"/>
      <c r="LTY22" s="5"/>
      <c r="LUB22" s="3"/>
      <c r="LUF22" s="3"/>
      <c r="LUN22" s="3"/>
      <c r="LUZ22" s="4"/>
      <c r="LVG22" s="3"/>
      <c r="LVH22" s="2"/>
      <c r="LVI22" s="2"/>
      <c r="LVL22" s="2"/>
      <c r="LVM22" s="2"/>
      <c r="LVO22" s="5"/>
      <c r="LVP22" s="5"/>
      <c r="LVQ22" s="5"/>
      <c r="LVR22" s="7"/>
      <c r="LVS22" s="5"/>
      <c r="LVV22" s="3"/>
      <c r="LVZ22" s="3"/>
      <c r="LWH22" s="3"/>
      <c r="LWT22" s="4"/>
      <c r="LXA22" s="3"/>
      <c r="LXB22" s="2"/>
      <c r="LXC22" s="2"/>
      <c r="LXF22" s="2"/>
      <c r="LXG22" s="2"/>
      <c r="LXI22" s="5"/>
      <c r="LXJ22" s="5"/>
      <c r="LXK22" s="5"/>
      <c r="LXL22" s="7"/>
      <c r="LXM22" s="5"/>
      <c r="LXP22" s="3"/>
      <c r="LXT22" s="3"/>
      <c r="LYB22" s="3"/>
      <c r="LYN22" s="4"/>
      <c r="LYU22" s="3"/>
      <c r="LYV22" s="2"/>
      <c r="LYW22" s="2"/>
      <c r="LYZ22" s="2"/>
      <c r="LZA22" s="2"/>
      <c r="LZC22" s="5"/>
      <c r="LZD22" s="5"/>
      <c r="LZE22" s="5"/>
      <c r="LZF22" s="7"/>
      <c r="LZG22" s="5"/>
      <c r="LZJ22" s="3"/>
      <c r="LZN22" s="3"/>
      <c r="LZV22" s="3"/>
      <c r="MAH22" s="4"/>
      <c r="MAO22" s="3"/>
      <c r="MAP22" s="2"/>
      <c r="MAQ22" s="2"/>
      <c r="MAT22" s="2"/>
      <c r="MAU22" s="2"/>
      <c r="MAW22" s="5"/>
      <c r="MAX22" s="5"/>
      <c r="MAY22" s="5"/>
      <c r="MAZ22" s="7"/>
      <c r="MBA22" s="5"/>
      <c r="MBD22" s="3"/>
      <c r="MBH22" s="3"/>
      <c r="MBP22" s="3"/>
      <c r="MCB22" s="4"/>
      <c r="MCI22" s="3"/>
      <c r="MCJ22" s="2"/>
      <c r="MCK22" s="2"/>
      <c r="MCN22" s="2"/>
      <c r="MCO22" s="2"/>
      <c r="MCQ22" s="5"/>
      <c r="MCR22" s="5"/>
      <c r="MCS22" s="5"/>
      <c r="MCT22" s="7"/>
      <c r="MCU22" s="5"/>
      <c r="MCX22" s="3"/>
      <c r="MDB22" s="3"/>
      <c r="MDJ22" s="3"/>
      <c r="MDV22" s="4"/>
      <c r="MEC22" s="3"/>
      <c r="MED22" s="2"/>
      <c r="MEE22" s="2"/>
      <c r="MEH22" s="2"/>
      <c r="MEI22" s="2"/>
      <c r="MEK22" s="5"/>
      <c r="MEL22" s="5"/>
      <c r="MEM22" s="5"/>
      <c r="MEN22" s="7"/>
      <c r="MEO22" s="5"/>
      <c r="MER22" s="3"/>
      <c r="MEV22" s="3"/>
      <c r="MFD22" s="3"/>
      <c r="MFP22" s="4"/>
      <c r="MFW22" s="3"/>
      <c r="MFX22" s="2"/>
      <c r="MFY22" s="2"/>
      <c r="MGB22" s="2"/>
      <c r="MGC22" s="2"/>
      <c r="MGE22" s="5"/>
      <c r="MGF22" s="5"/>
      <c r="MGG22" s="5"/>
      <c r="MGH22" s="7"/>
      <c r="MGI22" s="5"/>
      <c r="MGL22" s="3"/>
      <c r="MGP22" s="3"/>
      <c r="MGX22" s="3"/>
      <c r="MHJ22" s="4"/>
      <c r="MHQ22" s="3"/>
      <c r="MHR22" s="2"/>
      <c r="MHS22" s="2"/>
      <c r="MHV22" s="2"/>
      <c r="MHW22" s="2"/>
      <c r="MHY22" s="5"/>
      <c r="MHZ22" s="5"/>
      <c r="MIA22" s="5"/>
      <c r="MIB22" s="7"/>
      <c r="MIC22" s="5"/>
      <c r="MIF22" s="3"/>
      <c r="MIJ22" s="3"/>
      <c r="MIR22" s="3"/>
      <c r="MJD22" s="4"/>
      <c r="MJK22" s="3"/>
      <c r="MJL22" s="2"/>
      <c r="MJM22" s="2"/>
      <c r="MJP22" s="2"/>
      <c r="MJQ22" s="2"/>
      <c r="MJS22" s="5"/>
      <c r="MJT22" s="5"/>
      <c r="MJU22" s="5"/>
      <c r="MJV22" s="7"/>
      <c r="MJW22" s="5"/>
      <c r="MJZ22" s="3"/>
      <c r="MKD22" s="3"/>
      <c r="MKL22" s="3"/>
      <c r="MKX22" s="4"/>
      <c r="MLE22" s="3"/>
      <c r="MLF22" s="2"/>
      <c r="MLG22" s="2"/>
      <c r="MLJ22" s="2"/>
      <c r="MLK22" s="2"/>
      <c r="MLM22" s="5"/>
      <c r="MLN22" s="5"/>
      <c r="MLO22" s="5"/>
      <c r="MLP22" s="7"/>
      <c r="MLQ22" s="5"/>
      <c r="MLT22" s="3"/>
      <c r="MLX22" s="3"/>
      <c r="MMF22" s="3"/>
      <c r="MMR22" s="4"/>
      <c r="MMY22" s="3"/>
      <c r="MMZ22" s="2"/>
      <c r="MNA22" s="2"/>
      <c r="MND22" s="2"/>
      <c r="MNE22" s="2"/>
      <c r="MNG22" s="5"/>
      <c r="MNH22" s="5"/>
      <c r="MNI22" s="5"/>
      <c r="MNJ22" s="7"/>
      <c r="MNK22" s="5"/>
      <c r="MNN22" s="3"/>
      <c r="MNR22" s="3"/>
      <c r="MNZ22" s="3"/>
      <c r="MOL22" s="4"/>
      <c r="MOS22" s="3"/>
      <c r="MOT22" s="2"/>
      <c r="MOU22" s="2"/>
      <c r="MOX22" s="2"/>
      <c r="MOY22" s="2"/>
      <c r="MPA22" s="5"/>
      <c r="MPB22" s="5"/>
      <c r="MPC22" s="5"/>
      <c r="MPD22" s="7"/>
      <c r="MPE22" s="5"/>
      <c r="MPH22" s="3"/>
      <c r="MPL22" s="3"/>
      <c r="MPT22" s="3"/>
      <c r="MQF22" s="4"/>
      <c r="MQM22" s="3"/>
      <c r="MQN22" s="2"/>
      <c r="MQO22" s="2"/>
      <c r="MQR22" s="2"/>
      <c r="MQS22" s="2"/>
      <c r="MQU22" s="5"/>
      <c r="MQV22" s="5"/>
      <c r="MQW22" s="5"/>
      <c r="MQX22" s="7"/>
      <c r="MQY22" s="5"/>
      <c r="MRB22" s="3"/>
      <c r="MRF22" s="3"/>
      <c r="MRN22" s="3"/>
      <c r="MRZ22" s="4"/>
      <c r="MSG22" s="3"/>
      <c r="MSH22" s="2"/>
      <c r="MSI22" s="2"/>
      <c r="MSL22" s="2"/>
      <c r="MSM22" s="2"/>
      <c r="MSO22" s="5"/>
      <c r="MSP22" s="5"/>
      <c r="MSQ22" s="5"/>
      <c r="MSR22" s="7"/>
      <c r="MSS22" s="5"/>
      <c r="MSV22" s="3"/>
      <c r="MSZ22" s="3"/>
      <c r="MTH22" s="3"/>
      <c r="MTT22" s="4"/>
      <c r="MUA22" s="3"/>
      <c r="MUB22" s="2"/>
      <c r="MUC22" s="2"/>
      <c r="MUF22" s="2"/>
      <c r="MUG22" s="2"/>
      <c r="MUI22" s="5"/>
      <c r="MUJ22" s="5"/>
      <c r="MUK22" s="5"/>
      <c r="MUL22" s="7"/>
      <c r="MUM22" s="5"/>
      <c r="MUP22" s="3"/>
      <c r="MUT22" s="3"/>
      <c r="MVB22" s="3"/>
      <c r="MVN22" s="4"/>
      <c r="MVU22" s="3"/>
      <c r="MVV22" s="2"/>
      <c r="MVW22" s="2"/>
      <c r="MVZ22" s="2"/>
      <c r="MWA22" s="2"/>
      <c r="MWC22" s="5"/>
      <c r="MWD22" s="5"/>
      <c r="MWE22" s="5"/>
      <c r="MWF22" s="7"/>
      <c r="MWG22" s="5"/>
      <c r="MWJ22" s="3"/>
      <c r="MWN22" s="3"/>
      <c r="MWV22" s="3"/>
      <c r="MXH22" s="4"/>
      <c r="MXO22" s="3"/>
      <c r="MXP22" s="2"/>
      <c r="MXQ22" s="2"/>
      <c r="MXT22" s="2"/>
      <c r="MXU22" s="2"/>
      <c r="MXW22" s="5"/>
      <c r="MXX22" s="5"/>
      <c r="MXY22" s="5"/>
      <c r="MXZ22" s="7"/>
      <c r="MYA22" s="5"/>
      <c r="MYD22" s="3"/>
      <c r="MYH22" s="3"/>
      <c r="MYP22" s="3"/>
      <c r="MZB22" s="4"/>
      <c r="MZI22" s="3"/>
      <c r="MZJ22" s="2"/>
      <c r="MZK22" s="2"/>
      <c r="MZN22" s="2"/>
      <c r="MZO22" s="2"/>
      <c r="MZQ22" s="5"/>
      <c r="MZR22" s="5"/>
      <c r="MZS22" s="5"/>
      <c r="MZT22" s="7"/>
      <c r="MZU22" s="5"/>
      <c r="MZX22" s="3"/>
      <c r="NAB22" s="3"/>
      <c r="NAJ22" s="3"/>
      <c r="NAV22" s="4"/>
      <c r="NBC22" s="3"/>
      <c r="NBD22" s="2"/>
      <c r="NBE22" s="2"/>
      <c r="NBH22" s="2"/>
      <c r="NBI22" s="2"/>
      <c r="NBK22" s="5"/>
      <c r="NBL22" s="5"/>
      <c r="NBM22" s="5"/>
      <c r="NBN22" s="7"/>
      <c r="NBO22" s="5"/>
      <c r="NBR22" s="3"/>
      <c r="NBV22" s="3"/>
      <c r="NCD22" s="3"/>
      <c r="NCP22" s="4"/>
      <c r="NCW22" s="3"/>
      <c r="NCX22" s="2"/>
      <c r="NCY22" s="2"/>
      <c r="NDB22" s="2"/>
      <c r="NDC22" s="2"/>
      <c r="NDE22" s="5"/>
      <c r="NDF22" s="5"/>
      <c r="NDG22" s="5"/>
      <c r="NDH22" s="7"/>
      <c r="NDI22" s="5"/>
      <c r="NDL22" s="3"/>
      <c r="NDP22" s="3"/>
      <c r="NDX22" s="3"/>
      <c r="NEJ22" s="4"/>
      <c r="NEQ22" s="3"/>
      <c r="NER22" s="2"/>
      <c r="NES22" s="2"/>
      <c r="NEV22" s="2"/>
      <c r="NEW22" s="2"/>
      <c r="NEY22" s="5"/>
      <c r="NEZ22" s="5"/>
      <c r="NFA22" s="5"/>
      <c r="NFB22" s="7"/>
      <c r="NFC22" s="5"/>
      <c r="NFF22" s="3"/>
      <c r="NFJ22" s="3"/>
      <c r="NFR22" s="3"/>
      <c r="NGD22" s="4"/>
      <c r="NGK22" s="3"/>
      <c r="NGL22" s="2"/>
      <c r="NGM22" s="2"/>
      <c r="NGP22" s="2"/>
      <c r="NGQ22" s="2"/>
      <c r="NGS22" s="5"/>
      <c r="NGT22" s="5"/>
      <c r="NGU22" s="5"/>
      <c r="NGV22" s="7"/>
      <c r="NGW22" s="5"/>
      <c r="NGZ22" s="3"/>
      <c r="NHD22" s="3"/>
      <c r="NHL22" s="3"/>
      <c r="NHX22" s="4"/>
      <c r="NIE22" s="3"/>
      <c r="NIF22" s="2"/>
      <c r="NIG22" s="2"/>
      <c r="NIJ22" s="2"/>
      <c r="NIK22" s="2"/>
      <c r="NIM22" s="5"/>
      <c r="NIN22" s="5"/>
      <c r="NIO22" s="5"/>
      <c r="NIP22" s="7"/>
      <c r="NIQ22" s="5"/>
      <c r="NIT22" s="3"/>
      <c r="NIX22" s="3"/>
      <c r="NJF22" s="3"/>
      <c r="NJR22" s="4"/>
      <c r="NJY22" s="3"/>
      <c r="NJZ22" s="2"/>
      <c r="NKA22" s="2"/>
      <c r="NKD22" s="2"/>
      <c r="NKE22" s="2"/>
      <c r="NKG22" s="5"/>
      <c r="NKH22" s="5"/>
      <c r="NKI22" s="5"/>
      <c r="NKJ22" s="7"/>
      <c r="NKK22" s="5"/>
      <c r="NKN22" s="3"/>
      <c r="NKR22" s="3"/>
      <c r="NKZ22" s="3"/>
      <c r="NLL22" s="4"/>
      <c r="NLS22" s="3"/>
      <c r="NLT22" s="2"/>
      <c r="NLU22" s="2"/>
      <c r="NLX22" s="2"/>
      <c r="NLY22" s="2"/>
      <c r="NMA22" s="5"/>
      <c r="NMB22" s="5"/>
      <c r="NMC22" s="5"/>
      <c r="NMD22" s="7"/>
      <c r="NME22" s="5"/>
      <c r="NMH22" s="3"/>
      <c r="NML22" s="3"/>
      <c r="NMT22" s="3"/>
      <c r="NNF22" s="4"/>
      <c r="NNM22" s="3"/>
      <c r="NNN22" s="2"/>
      <c r="NNO22" s="2"/>
      <c r="NNR22" s="2"/>
      <c r="NNS22" s="2"/>
      <c r="NNU22" s="5"/>
      <c r="NNV22" s="5"/>
      <c r="NNW22" s="5"/>
      <c r="NNX22" s="7"/>
      <c r="NNY22" s="5"/>
      <c r="NOB22" s="3"/>
      <c r="NOF22" s="3"/>
      <c r="NON22" s="3"/>
      <c r="NOZ22" s="4"/>
      <c r="NPG22" s="3"/>
      <c r="NPH22" s="2"/>
      <c r="NPI22" s="2"/>
      <c r="NPL22" s="2"/>
      <c r="NPM22" s="2"/>
      <c r="NPO22" s="5"/>
      <c r="NPP22" s="5"/>
      <c r="NPQ22" s="5"/>
      <c r="NPR22" s="7"/>
      <c r="NPS22" s="5"/>
      <c r="NPV22" s="3"/>
      <c r="NPZ22" s="3"/>
      <c r="NQH22" s="3"/>
      <c r="NQT22" s="4"/>
      <c r="NRA22" s="3"/>
      <c r="NRB22" s="2"/>
      <c r="NRC22" s="2"/>
      <c r="NRF22" s="2"/>
      <c r="NRG22" s="2"/>
      <c r="NRI22" s="5"/>
      <c r="NRJ22" s="5"/>
      <c r="NRK22" s="5"/>
      <c r="NRL22" s="7"/>
      <c r="NRM22" s="5"/>
      <c r="NRP22" s="3"/>
      <c r="NRT22" s="3"/>
      <c r="NSB22" s="3"/>
      <c r="NSN22" s="4"/>
      <c r="NSU22" s="3"/>
      <c r="NSV22" s="2"/>
      <c r="NSW22" s="2"/>
      <c r="NSZ22" s="2"/>
      <c r="NTA22" s="2"/>
      <c r="NTC22" s="5"/>
      <c r="NTD22" s="5"/>
      <c r="NTE22" s="5"/>
      <c r="NTF22" s="7"/>
      <c r="NTG22" s="5"/>
      <c r="NTJ22" s="3"/>
      <c r="NTN22" s="3"/>
      <c r="NTV22" s="3"/>
      <c r="NUH22" s="4"/>
      <c r="NUO22" s="3"/>
      <c r="NUP22" s="2"/>
      <c r="NUQ22" s="2"/>
      <c r="NUT22" s="2"/>
      <c r="NUU22" s="2"/>
      <c r="NUW22" s="5"/>
      <c r="NUX22" s="5"/>
      <c r="NUY22" s="5"/>
      <c r="NUZ22" s="7"/>
      <c r="NVA22" s="5"/>
      <c r="NVD22" s="3"/>
      <c r="NVH22" s="3"/>
      <c r="NVP22" s="3"/>
      <c r="NWB22" s="4"/>
      <c r="NWI22" s="3"/>
      <c r="NWJ22" s="2"/>
      <c r="NWK22" s="2"/>
      <c r="NWN22" s="2"/>
      <c r="NWO22" s="2"/>
      <c r="NWQ22" s="5"/>
      <c r="NWR22" s="5"/>
      <c r="NWS22" s="5"/>
      <c r="NWT22" s="7"/>
      <c r="NWU22" s="5"/>
      <c r="NWX22" s="3"/>
      <c r="NXB22" s="3"/>
      <c r="NXJ22" s="3"/>
      <c r="NXV22" s="4"/>
      <c r="NYC22" s="3"/>
      <c r="NYD22" s="2"/>
      <c r="NYE22" s="2"/>
      <c r="NYH22" s="2"/>
      <c r="NYI22" s="2"/>
      <c r="NYK22" s="5"/>
      <c r="NYL22" s="5"/>
      <c r="NYM22" s="5"/>
      <c r="NYN22" s="7"/>
      <c r="NYO22" s="5"/>
      <c r="NYR22" s="3"/>
      <c r="NYV22" s="3"/>
      <c r="NZD22" s="3"/>
      <c r="NZP22" s="4"/>
      <c r="NZW22" s="3"/>
      <c r="NZX22" s="2"/>
      <c r="NZY22" s="2"/>
      <c r="OAB22" s="2"/>
      <c r="OAC22" s="2"/>
      <c r="OAE22" s="5"/>
      <c r="OAF22" s="5"/>
      <c r="OAG22" s="5"/>
      <c r="OAH22" s="7"/>
      <c r="OAI22" s="5"/>
      <c r="OAL22" s="3"/>
      <c r="OAP22" s="3"/>
      <c r="OAX22" s="3"/>
      <c r="OBJ22" s="4"/>
      <c r="OBQ22" s="3"/>
      <c r="OBR22" s="2"/>
      <c r="OBS22" s="2"/>
      <c r="OBV22" s="2"/>
      <c r="OBW22" s="2"/>
      <c r="OBY22" s="5"/>
      <c r="OBZ22" s="5"/>
      <c r="OCA22" s="5"/>
      <c r="OCB22" s="7"/>
      <c r="OCC22" s="5"/>
      <c r="OCF22" s="3"/>
      <c r="OCJ22" s="3"/>
      <c r="OCR22" s="3"/>
      <c r="ODD22" s="4"/>
      <c r="ODK22" s="3"/>
      <c r="ODL22" s="2"/>
      <c r="ODM22" s="2"/>
      <c r="ODP22" s="2"/>
      <c r="ODQ22" s="2"/>
      <c r="ODS22" s="5"/>
      <c r="ODT22" s="5"/>
      <c r="ODU22" s="5"/>
      <c r="ODV22" s="7"/>
      <c r="ODW22" s="5"/>
      <c r="ODZ22" s="3"/>
      <c r="OED22" s="3"/>
      <c r="OEL22" s="3"/>
      <c r="OEX22" s="4"/>
      <c r="OFE22" s="3"/>
      <c r="OFF22" s="2"/>
      <c r="OFG22" s="2"/>
      <c r="OFJ22" s="2"/>
      <c r="OFK22" s="2"/>
      <c r="OFM22" s="5"/>
      <c r="OFN22" s="5"/>
      <c r="OFO22" s="5"/>
      <c r="OFP22" s="7"/>
      <c r="OFQ22" s="5"/>
      <c r="OFT22" s="3"/>
      <c r="OFX22" s="3"/>
      <c r="OGF22" s="3"/>
      <c r="OGR22" s="4"/>
      <c r="OGY22" s="3"/>
      <c r="OGZ22" s="2"/>
      <c r="OHA22" s="2"/>
      <c r="OHD22" s="2"/>
      <c r="OHE22" s="2"/>
      <c r="OHG22" s="5"/>
      <c r="OHH22" s="5"/>
      <c r="OHI22" s="5"/>
      <c r="OHJ22" s="7"/>
      <c r="OHK22" s="5"/>
      <c r="OHN22" s="3"/>
      <c r="OHR22" s="3"/>
      <c r="OHZ22" s="3"/>
      <c r="OIL22" s="4"/>
      <c r="OIS22" s="3"/>
      <c r="OIT22" s="2"/>
      <c r="OIU22" s="2"/>
      <c r="OIX22" s="2"/>
      <c r="OIY22" s="2"/>
      <c r="OJA22" s="5"/>
      <c r="OJB22" s="5"/>
      <c r="OJC22" s="5"/>
      <c r="OJD22" s="7"/>
      <c r="OJE22" s="5"/>
      <c r="OJH22" s="3"/>
      <c r="OJL22" s="3"/>
      <c r="OJT22" s="3"/>
      <c r="OKF22" s="4"/>
      <c r="OKM22" s="3"/>
      <c r="OKN22" s="2"/>
      <c r="OKO22" s="2"/>
      <c r="OKR22" s="2"/>
      <c r="OKS22" s="2"/>
      <c r="OKU22" s="5"/>
      <c r="OKV22" s="5"/>
      <c r="OKW22" s="5"/>
      <c r="OKX22" s="7"/>
      <c r="OKY22" s="5"/>
      <c r="OLB22" s="3"/>
      <c r="OLF22" s="3"/>
      <c r="OLN22" s="3"/>
      <c r="OLZ22" s="4"/>
      <c r="OMG22" s="3"/>
      <c r="OMH22" s="2"/>
      <c r="OMI22" s="2"/>
      <c r="OML22" s="2"/>
      <c r="OMM22" s="2"/>
      <c r="OMO22" s="5"/>
      <c r="OMP22" s="5"/>
      <c r="OMQ22" s="5"/>
      <c r="OMR22" s="7"/>
      <c r="OMS22" s="5"/>
      <c r="OMV22" s="3"/>
      <c r="OMZ22" s="3"/>
      <c r="ONH22" s="3"/>
      <c r="ONT22" s="4"/>
      <c r="OOA22" s="3"/>
      <c r="OOB22" s="2"/>
      <c r="OOC22" s="2"/>
      <c r="OOF22" s="2"/>
      <c r="OOG22" s="2"/>
      <c r="OOI22" s="5"/>
      <c r="OOJ22" s="5"/>
      <c r="OOK22" s="5"/>
      <c r="OOL22" s="7"/>
      <c r="OOM22" s="5"/>
      <c r="OOP22" s="3"/>
      <c r="OOT22" s="3"/>
      <c r="OPB22" s="3"/>
      <c r="OPN22" s="4"/>
      <c r="OPU22" s="3"/>
      <c r="OPV22" s="2"/>
      <c r="OPW22" s="2"/>
      <c r="OPZ22" s="2"/>
      <c r="OQA22" s="2"/>
      <c r="OQC22" s="5"/>
      <c r="OQD22" s="5"/>
      <c r="OQE22" s="5"/>
      <c r="OQF22" s="7"/>
      <c r="OQG22" s="5"/>
      <c r="OQJ22" s="3"/>
      <c r="OQN22" s="3"/>
      <c r="OQV22" s="3"/>
      <c r="ORH22" s="4"/>
      <c r="ORO22" s="3"/>
      <c r="ORP22" s="2"/>
      <c r="ORQ22" s="2"/>
      <c r="ORT22" s="2"/>
      <c r="ORU22" s="2"/>
      <c r="ORW22" s="5"/>
      <c r="ORX22" s="5"/>
      <c r="ORY22" s="5"/>
      <c r="ORZ22" s="7"/>
      <c r="OSA22" s="5"/>
      <c r="OSD22" s="3"/>
      <c r="OSH22" s="3"/>
      <c r="OSP22" s="3"/>
      <c r="OTB22" s="4"/>
      <c r="OTI22" s="3"/>
      <c r="OTJ22" s="2"/>
      <c r="OTK22" s="2"/>
      <c r="OTN22" s="2"/>
      <c r="OTO22" s="2"/>
      <c r="OTQ22" s="5"/>
      <c r="OTR22" s="5"/>
      <c r="OTS22" s="5"/>
      <c r="OTT22" s="7"/>
      <c r="OTU22" s="5"/>
      <c r="OTX22" s="3"/>
      <c r="OUB22" s="3"/>
      <c r="OUJ22" s="3"/>
      <c r="OUV22" s="4"/>
      <c r="OVC22" s="3"/>
      <c r="OVD22" s="2"/>
      <c r="OVE22" s="2"/>
      <c r="OVH22" s="2"/>
      <c r="OVI22" s="2"/>
      <c r="OVK22" s="5"/>
      <c r="OVL22" s="5"/>
      <c r="OVM22" s="5"/>
      <c r="OVN22" s="7"/>
      <c r="OVO22" s="5"/>
      <c r="OVR22" s="3"/>
      <c r="OVV22" s="3"/>
      <c r="OWD22" s="3"/>
      <c r="OWP22" s="4"/>
      <c r="OWW22" s="3"/>
      <c r="OWX22" s="2"/>
      <c r="OWY22" s="2"/>
      <c r="OXB22" s="2"/>
      <c r="OXC22" s="2"/>
      <c r="OXE22" s="5"/>
      <c r="OXF22" s="5"/>
      <c r="OXG22" s="5"/>
      <c r="OXH22" s="7"/>
      <c r="OXI22" s="5"/>
      <c r="OXL22" s="3"/>
      <c r="OXP22" s="3"/>
      <c r="OXX22" s="3"/>
      <c r="OYJ22" s="4"/>
      <c r="OYQ22" s="3"/>
      <c r="OYR22" s="2"/>
      <c r="OYS22" s="2"/>
      <c r="OYV22" s="2"/>
      <c r="OYW22" s="2"/>
      <c r="OYY22" s="5"/>
      <c r="OYZ22" s="5"/>
      <c r="OZA22" s="5"/>
      <c r="OZB22" s="7"/>
      <c r="OZC22" s="5"/>
      <c r="OZF22" s="3"/>
      <c r="OZJ22" s="3"/>
      <c r="OZR22" s="3"/>
      <c r="PAD22" s="4"/>
      <c r="PAK22" s="3"/>
      <c r="PAL22" s="2"/>
      <c r="PAM22" s="2"/>
      <c r="PAP22" s="2"/>
      <c r="PAQ22" s="2"/>
      <c r="PAS22" s="5"/>
      <c r="PAT22" s="5"/>
      <c r="PAU22" s="5"/>
      <c r="PAV22" s="7"/>
      <c r="PAW22" s="5"/>
      <c r="PAZ22" s="3"/>
      <c r="PBD22" s="3"/>
      <c r="PBL22" s="3"/>
      <c r="PBX22" s="4"/>
      <c r="PCE22" s="3"/>
      <c r="PCF22" s="2"/>
      <c r="PCG22" s="2"/>
      <c r="PCJ22" s="2"/>
      <c r="PCK22" s="2"/>
      <c r="PCM22" s="5"/>
      <c r="PCN22" s="5"/>
      <c r="PCO22" s="5"/>
      <c r="PCP22" s="7"/>
      <c r="PCQ22" s="5"/>
      <c r="PCT22" s="3"/>
      <c r="PCX22" s="3"/>
      <c r="PDF22" s="3"/>
      <c r="PDR22" s="4"/>
      <c r="PDY22" s="3"/>
      <c r="PDZ22" s="2"/>
      <c r="PEA22" s="2"/>
      <c r="PED22" s="2"/>
      <c r="PEE22" s="2"/>
      <c r="PEG22" s="5"/>
      <c r="PEH22" s="5"/>
      <c r="PEI22" s="5"/>
      <c r="PEJ22" s="7"/>
      <c r="PEK22" s="5"/>
      <c r="PEN22" s="3"/>
      <c r="PER22" s="3"/>
      <c r="PEZ22" s="3"/>
      <c r="PFL22" s="4"/>
      <c r="PFS22" s="3"/>
      <c r="PFT22" s="2"/>
      <c r="PFU22" s="2"/>
      <c r="PFX22" s="2"/>
      <c r="PFY22" s="2"/>
      <c r="PGA22" s="5"/>
      <c r="PGB22" s="5"/>
      <c r="PGC22" s="5"/>
      <c r="PGD22" s="7"/>
      <c r="PGE22" s="5"/>
      <c r="PGH22" s="3"/>
      <c r="PGL22" s="3"/>
      <c r="PGT22" s="3"/>
      <c r="PHF22" s="4"/>
      <c r="PHM22" s="3"/>
      <c r="PHN22" s="2"/>
      <c r="PHO22" s="2"/>
      <c r="PHR22" s="2"/>
      <c r="PHS22" s="2"/>
      <c r="PHU22" s="5"/>
      <c r="PHV22" s="5"/>
      <c r="PHW22" s="5"/>
      <c r="PHX22" s="7"/>
      <c r="PHY22" s="5"/>
      <c r="PIB22" s="3"/>
      <c r="PIF22" s="3"/>
      <c r="PIN22" s="3"/>
      <c r="PIZ22" s="4"/>
      <c r="PJG22" s="3"/>
      <c r="PJH22" s="2"/>
      <c r="PJI22" s="2"/>
      <c r="PJL22" s="2"/>
      <c r="PJM22" s="2"/>
      <c r="PJO22" s="5"/>
      <c r="PJP22" s="5"/>
      <c r="PJQ22" s="5"/>
      <c r="PJR22" s="7"/>
      <c r="PJS22" s="5"/>
      <c r="PJV22" s="3"/>
      <c r="PJZ22" s="3"/>
      <c r="PKH22" s="3"/>
      <c r="PKT22" s="4"/>
      <c r="PLA22" s="3"/>
      <c r="PLB22" s="2"/>
      <c r="PLC22" s="2"/>
      <c r="PLF22" s="2"/>
      <c r="PLG22" s="2"/>
      <c r="PLI22" s="5"/>
      <c r="PLJ22" s="5"/>
      <c r="PLK22" s="5"/>
      <c r="PLL22" s="7"/>
      <c r="PLM22" s="5"/>
      <c r="PLP22" s="3"/>
      <c r="PLT22" s="3"/>
      <c r="PMB22" s="3"/>
      <c r="PMN22" s="4"/>
      <c r="PMU22" s="3"/>
      <c r="PMV22" s="2"/>
      <c r="PMW22" s="2"/>
      <c r="PMZ22" s="2"/>
      <c r="PNA22" s="2"/>
      <c r="PNC22" s="5"/>
      <c r="PND22" s="5"/>
      <c r="PNE22" s="5"/>
      <c r="PNF22" s="7"/>
      <c r="PNG22" s="5"/>
      <c r="PNJ22" s="3"/>
      <c r="PNN22" s="3"/>
      <c r="PNV22" s="3"/>
      <c r="POH22" s="4"/>
      <c r="POO22" s="3"/>
      <c r="POP22" s="2"/>
      <c r="POQ22" s="2"/>
      <c r="POT22" s="2"/>
      <c r="POU22" s="2"/>
      <c r="POW22" s="5"/>
      <c r="POX22" s="5"/>
      <c r="POY22" s="5"/>
      <c r="POZ22" s="7"/>
      <c r="PPA22" s="5"/>
      <c r="PPD22" s="3"/>
      <c r="PPH22" s="3"/>
      <c r="PPP22" s="3"/>
      <c r="PQB22" s="4"/>
      <c r="PQI22" s="3"/>
      <c r="PQJ22" s="2"/>
      <c r="PQK22" s="2"/>
      <c r="PQN22" s="2"/>
      <c r="PQO22" s="2"/>
      <c r="PQQ22" s="5"/>
      <c r="PQR22" s="5"/>
      <c r="PQS22" s="5"/>
      <c r="PQT22" s="7"/>
      <c r="PQU22" s="5"/>
      <c r="PQX22" s="3"/>
      <c r="PRB22" s="3"/>
      <c r="PRJ22" s="3"/>
      <c r="PRV22" s="4"/>
      <c r="PSC22" s="3"/>
      <c r="PSD22" s="2"/>
      <c r="PSE22" s="2"/>
      <c r="PSH22" s="2"/>
      <c r="PSI22" s="2"/>
      <c r="PSK22" s="5"/>
      <c r="PSL22" s="5"/>
      <c r="PSM22" s="5"/>
      <c r="PSN22" s="7"/>
      <c r="PSO22" s="5"/>
      <c r="PSR22" s="3"/>
      <c r="PSV22" s="3"/>
      <c r="PTD22" s="3"/>
      <c r="PTP22" s="4"/>
      <c r="PTW22" s="3"/>
      <c r="PTX22" s="2"/>
      <c r="PTY22" s="2"/>
      <c r="PUB22" s="2"/>
      <c r="PUC22" s="2"/>
      <c r="PUE22" s="5"/>
      <c r="PUF22" s="5"/>
      <c r="PUG22" s="5"/>
      <c r="PUH22" s="7"/>
      <c r="PUI22" s="5"/>
      <c r="PUL22" s="3"/>
      <c r="PUP22" s="3"/>
      <c r="PUX22" s="3"/>
      <c r="PVJ22" s="4"/>
      <c r="PVQ22" s="3"/>
      <c r="PVR22" s="2"/>
      <c r="PVS22" s="2"/>
      <c r="PVV22" s="2"/>
      <c r="PVW22" s="2"/>
      <c r="PVY22" s="5"/>
      <c r="PVZ22" s="5"/>
      <c r="PWA22" s="5"/>
      <c r="PWB22" s="7"/>
      <c r="PWC22" s="5"/>
      <c r="PWF22" s="3"/>
      <c r="PWJ22" s="3"/>
      <c r="PWR22" s="3"/>
      <c r="PXD22" s="4"/>
      <c r="PXK22" s="3"/>
      <c r="PXL22" s="2"/>
      <c r="PXM22" s="2"/>
      <c r="PXP22" s="2"/>
      <c r="PXQ22" s="2"/>
      <c r="PXS22" s="5"/>
      <c r="PXT22" s="5"/>
      <c r="PXU22" s="5"/>
      <c r="PXV22" s="7"/>
      <c r="PXW22" s="5"/>
      <c r="PXZ22" s="3"/>
      <c r="PYD22" s="3"/>
      <c r="PYL22" s="3"/>
      <c r="PYX22" s="4"/>
      <c r="PZE22" s="3"/>
      <c r="PZF22" s="2"/>
      <c r="PZG22" s="2"/>
      <c r="PZJ22" s="2"/>
      <c r="PZK22" s="2"/>
      <c r="PZM22" s="5"/>
      <c r="PZN22" s="5"/>
      <c r="PZO22" s="5"/>
      <c r="PZP22" s="7"/>
      <c r="PZQ22" s="5"/>
      <c r="PZT22" s="3"/>
      <c r="PZX22" s="3"/>
      <c r="QAF22" s="3"/>
      <c r="QAR22" s="4"/>
      <c r="QAY22" s="3"/>
      <c r="QAZ22" s="2"/>
      <c r="QBA22" s="2"/>
      <c r="QBD22" s="2"/>
      <c r="QBE22" s="2"/>
      <c r="QBG22" s="5"/>
      <c r="QBH22" s="5"/>
      <c r="QBI22" s="5"/>
      <c r="QBJ22" s="7"/>
      <c r="QBK22" s="5"/>
      <c r="QBN22" s="3"/>
      <c r="QBR22" s="3"/>
      <c r="QBZ22" s="3"/>
      <c r="QCL22" s="4"/>
      <c r="QCS22" s="3"/>
      <c r="QCT22" s="2"/>
      <c r="QCU22" s="2"/>
      <c r="QCX22" s="2"/>
      <c r="QCY22" s="2"/>
      <c r="QDA22" s="5"/>
      <c r="QDB22" s="5"/>
      <c r="QDC22" s="5"/>
      <c r="QDD22" s="7"/>
      <c r="QDE22" s="5"/>
      <c r="QDH22" s="3"/>
      <c r="QDL22" s="3"/>
      <c r="QDT22" s="3"/>
      <c r="QEF22" s="4"/>
      <c r="QEM22" s="3"/>
      <c r="QEN22" s="2"/>
      <c r="QEO22" s="2"/>
      <c r="QER22" s="2"/>
      <c r="QES22" s="2"/>
      <c r="QEU22" s="5"/>
      <c r="QEV22" s="5"/>
      <c r="QEW22" s="5"/>
      <c r="QEX22" s="7"/>
      <c r="QEY22" s="5"/>
      <c r="QFB22" s="3"/>
      <c r="QFF22" s="3"/>
      <c r="QFN22" s="3"/>
      <c r="QFZ22" s="4"/>
      <c r="QGG22" s="3"/>
      <c r="QGH22" s="2"/>
      <c r="QGI22" s="2"/>
      <c r="QGL22" s="2"/>
      <c r="QGM22" s="2"/>
      <c r="QGO22" s="5"/>
      <c r="QGP22" s="5"/>
      <c r="QGQ22" s="5"/>
      <c r="QGR22" s="7"/>
      <c r="QGS22" s="5"/>
      <c r="QGV22" s="3"/>
      <c r="QGZ22" s="3"/>
      <c r="QHH22" s="3"/>
      <c r="QHT22" s="4"/>
      <c r="QIA22" s="3"/>
      <c r="QIB22" s="2"/>
      <c r="QIC22" s="2"/>
      <c r="QIF22" s="2"/>
      <c r="QIG22" s="2"/>
      <c r="QII22" s="5"/>
      <c r="QIJ22" s="5"/>
      <c r="QIK22" s="5"/>
      <c r="QIL22" s="7"/>
      <c r="QIM22" s="5"/>
      <c r="QIP22" s="3"/>
      <c r="QIT22" s="3"/>
      <c r="QJB22" s="3"/>
      <c r="QJN22" s="4"/>
      <c r="QJU22" s="3"/>
      <c r="QJV22" s="2"/>
      <c r="QJW22" s="2"/>
      <c r="QJZ22" s="2"/>
      <c r="QKA22" s="2"/>
      <c r="QKC22" s="5"/>
      <c r="QKD22" s="5"/>
      <c r="QKE22" s="5"/>
      <c r="QKF22" s="7"/>
      <c r="QKG22" s="5"/>
      <c r="QKJ22" s="3"/>
      <c r="QKN22" s="3"/>
      <c r="QKV22" s="3"/>
      <c r="QLH22" s="4"/>
      <c r="QLO22" s="3"/>
      <c r="QLP22" s="2"/>
      <c r="QLQ22" s="2"/>
      <c r="QLT22" s="2"/>
      <c r="QLU22" s="2"/>
      <c r="QLW22" s="5"/>
      <c r="QLX22" s="5"/>
      <c r="QLY22" s="5"/>
      <c r="QLZ22" s="7"/>
      <c r="QMA22" s="5"/>
      <c r="QMD22" s="3"/>
      <c r="QMH22" s="3"/>
      <c r="QMP22" s="3"/>
      <c r="QNB22" s="4"/>
      <c r="QNI22" s="3"/>
      <c r="QNJ22" s="2"/>
      <c r="QNK22" s="2"/>
      <c r="QNN22" s="2"/>
      <c r="QNO22" s="2"/>
      <c r="QNQ22" s="5"/>
      <c r="QNR22" s="5"/>
      <c r="QNS22" s="5"/>
      <c r="QNT22" s="7"/>
      <c r="QNU22" s="5"/>
      <c r="QNX22" s="3"/>
      <c r="QOB22" s="3"/>
      <c r="QOJ22" s="3"/>
      <c r="QOV22" s="4"/>
      <c r="QPC22" s="3"/>
      <c r="QPD22" s="2"/>
      <c r="QPE22" s="2"/>
      <c r="QPH22" s="2"/>
      <c r="QPI22" s="2"/>
      <c r="QPK22" s="5"/>
      <c r="QPL22" s="5"/>
      <c r="QPM22" s="5"/>
      <c r="QPN22" s="7"/>
      <c r="QPO22" s="5"/>
      <c r="QPR22" s="3"/>
      <c r="QPV22" s="3"/>
      <c r="QQD22" s="3"/>
      <c r="QQP22" s="4"/>
      <c r="QQW22" s="3"/>
      <c r="QQX22" s="2"/>
      <c r="QQY22" s="2"/>
      <c r="QRB22" s="2"/>
      <c r="QRC22" s="2"/>
      <c r="QRE22" s="5"/>
      <c r="QRF22" s="5"/>
      <c r="QRG22" s="5"/>
      <c r="QRH22" s="7"/>
      <c r="QRI22" s="5"/>
      <c r="QRL22" s="3"/>
      <c r="QRP22" s="3"/>
      <c r="QRX22" s="3"/>
      <c r="QSJ22" s="4"/>
      <c r="QSQ22" s="3"/>
      <c r="QSR22" s="2"/>
      <c r="QSS22" s="2"/>
      <c r="QSV22" s="2"/>
      <c r="QSW22" s="2"/>
      <c r="QSY22" s="5"/>
      <c r="QSZ22" s="5"/>
      <c r="QTA22" s="5"/>
      <c r="QTB22" s="7"/>
      <c r="QTC22" s="5"/>
      <c r="QTF22" s="3"/>
      <c r="QTJ22" s="3"/>
      <c r="QTR22" s="3"/>
      <c r="QUD22" s="4"/>
      <c r="QUK22" s="3"/>
      <c r="QUL22" s="2"/>
      <c r="QUM22" s="2"/>
      <c r="QUP22" s="2"/>
      <c r="QUQ22" s="2"/>
      <c r="QUS22" s="5"/>
      <c r="QUT22" s="5"/>
      <c r="QUU22" s="5"/>
      <c r="QUV22" s="7"/>
      <c r="QUW22" s="5"/>
      <c r="QUZ22" s="3"/>
      <c r="QVD22" s="3"/>
      <c r="QVL22" s="3"/>
      <c r="QVX22" s="4"/>
      <c r="QWE22" s="3"/>
      <c r="QWF22" s="2"/>
      <c r="QWG22" s="2"/>
      <c r="QWJ22" s="2"/>
      <c r="QWK22" s="2"/>
      <c r="QWM22" s="5"/>
      <c r="QWN22" s="5"/>
      <c r="QWO22" s="5"/>
      <c r="QWP22" s="7"/>
      <c r="QWQ22" s="5"/>
      <c r="QWT22" s="3"/>
      <c r="QWX22" s="3"/>
      <c r="QXF22" s="3"/>
      <c r="QXR22" s="4"/>
      <c r="QXY22" s="3"/>
      <c r="QXZ22" s="2"/>
      <c r="QYA22" s="2"/>
      <c r="QYD22" s="2"/>
      <c r="QYE22" s="2"/>
      <c r="QYG22" s="5"/>
      <c r="QYH22" s="5"/>
      <c r="QYI22" s="5"/>
      <c r="QYJ22" s="7"/>
      <c r="QYK22" s="5"/>
      <c r="QYN22" s="3"/>
      <c r="QYR22" s="3"/>
      <c r="QYZ22" s="3"/>
      <c r="QZL22" s="4"/>
      <c r="QZS22" s="3"/>
      <c r="QZT22" s="2"/>
      <c r="QZU22" s="2"/>
      <c r="QZX22" s="2"/>
      <c r="QZY22" s="2"/>
      <c r="RAA22" s="5"/>
      <c r="RAB22" s="5"/>
      <c r="RAC22" s="5"/>
      <c r="RAD22" s="7"/>
      <c r="RAE22" s="5"/>
      <c r="RAH22" s="3"/>
      <c r="RAL22" s="3"/>
      <c r="RAT22" s="3"/>
      <c r="RBF22" s="4"/>
      <c r="RBM22" s="3"/>
      <c r="RBN22" s="2"/>
      <c r="RBO22" s="2"/>
      <c r="RBR22" s="2"/>
      <c r="RBS22" s="2"/>
      <c r="RBU22" s="5"/>
      <c r="RBV22" s="5"/>
      <c r="RBW22" s="5"/>
      <c r="RBX22" s="7"/>
      <c r="RBY22" s="5"/>
      <c r="RCB22" s="3"/>
      <c r="RCF22" s="3"/>
      <c r="RCN22" s="3"/>
      <c r="RCZ22" s="4"/>
      <c r="RDG22" s="3"/>
      <c r="RDH22" s="2"/>
      <c r="RDI22" s="2"/>
      <c r="RDL22" s="2"/>
      <c r="RDM22" s="2"/>
      <c r="RDO22" s="5"/>
      <c r="RDP22" s="5"/>
      <c r="RDQ22" s="5"/>
      <c r="RDR22" s="7"/>
      <c r="RDS22" s="5"/>
      <c r="RDV22" s="3"/>
      <c r="RDZ22" s="3"/>
      <c r="REH22" s="3"/>
      <c r="RET22" s="4"/>
      <c r="RFA22" s="3"/>
      <c r="RFB22" s="2"/>
      <c r="RFC22" s="2"/>
      <c r="RFF22" s="2"/>
      <c r="RFG22" s="2"/>
      <c r="RFI22" s="5"/>
      <c r="RFJ22" s="5"/>
      <c r="RFK22" s="5"/>
      <c r="RFL22" s="7"/>
      <c r="RFM22" s="5"/>
      <c r="RFP22" s="3"/>
      <c r="RFT22" s="3"/>
      <c r="RGB22" s="3"/>
      <c r="RGN22" s="4"/>
      <c r="RGU22" s="3"/>
      <c r="RGV22" s="2"/>
      <c r="RGW22" s="2"/>
      <c r="RGZ22" s="2"/>
      <c r="RHA22" s="2"/>
      <c r="RHC22" s="5"/>
      <c r="RHD22" s="5"/>
      <c r="RHE22" s="5"/>
      <c r="RHF22" s="7"/>
      <c r="RHG22" s="5"/>
      <c r="RHJ22" s="3"/>
      <c r="RHN22" s="3"/>
      <c r="RHV22" s="3"/>
      <c r="RIH22" s="4"/>
      <c r="RIO22" s="3"/>
      <c r="RIP22" s="2"/>
      <c r="RIQ22" s="2"/>
      <c r="RIT22" s="2"/>
      <c r="RIU22" s="2"/>
      <c r="RIW22" s="5"/>
      <c r="RIX22" s="5"/>
      <c r="RIY22" s="5"/>
      <c r="RIZ22" s="7"/>
      <c r="RJA22" s="5"/>
      <c r="RJD22" s="3"/>
      <c r="RJH22" s="3"/>
      <c r="RJP22" s="3"/>
      <c r="RKB22" s="4"/>
      <c r="RKI22" s="3"/>
      <c r="RKJ22" s="2"/>
      <c r="RKK22" s="2"/>
      <c r="RKN22" s="2"/>
      <c r="RKO22" s="2"/>
      <c r="RKQ22" s="5"/>
      <c r="RKR22" s="5"/>
      <c r="RKS22" s="5"/>
      <c r="RKT22" s="7"/>
      <c r="RKU22" s="5"/>
      <c r="RKX22" s="3"/>
      <c r="RLB22" s="3"/>
      <c r="RLJ22" s="3"/>
      <c r="RLV22" s="4"/>
      <c r="RMC22" s="3"/>
      <c r="RMD22" s="2"/>
      <c r="RME22" s="2"/>
      <c r="RMH22" s="2"/>
      <c r="RMI22" s="2"/>
      <c r="RMK22" s="5"/>
      <c r="RML22" s="5"/>
      <c r="RMM22" s="5"/>
      <c r="RMN22" s="7"/>
      <c r="RMO22" s="5"/>
      <c r="RMR22" s="3"/>
      <c r="RMV22" s="3"/>
      <c r="RND22" s="3"/>
      <c r="RNP22" s="4"/>
      <c r="RNW22" s="3"/>
      <c r="RNX22" s="2"/>
      <c r="RNY22" s="2"/>
      <c r="ROB22" s="2"/>
      <c r="ROC22" s="2"/>
      <c r="ROE22" s="5"/>
      <c r="ROF22" s="5"/>
      <c r="ROG22" s="5"/>
      <c r="ROH22" s="7"/>
      <c r="ROI22" s="5"/>
      <c r="ROL22" s="3"/>
      <c r="ROP22" s="3"/>
      <c r="ROX22" s="3"/>
      <c r="RPJ22" s="4"/>
      <c r="RPQ22" s="3"/>
      <c r="RPR22" s="2"/>
      <c r="RPS22" s="2"/>
      <c r="RPV22" s="2"/>
      <c r="RPW22" s="2"/>
      <c r="RPY22" s="5"/>
      <c r="RPZ22" s="5"/>
      <c r="RQA22" s="5"/>
      <c r="RQB22" s="7"/>
      <c r="RQC22" s="5"/>
      <c r="RQF22" s="3"/>
      <c r="RQJ22" s="3"/>
      <c r="RQR22" s="3"/>
      <c r="RRD22" s="4"/>
      <c r="RRK22" s="3"/>
      <c r="RRL22" s="2"/>
      <c r="RRM22" s="2"/>
      <c r="RRP22" s="2"/>
      <c r="RRQ22" s="2"/>
      <c r="RRS22" s="5"/>
      <c r="RRT22" s="5"/>
      <c r="RRU22" s="5"/>
      <c r="RRV22" s="7"/>
      <c r="RRW22" s="5"/>
      <c r="RRZ22" s="3"/>
      <c r="RSD22" s="3"/>
      <c r="RSL22" s="3"/>
      <c r="RSX22" s="4"/>
      <c r="RTE22" s="3"/>
      <c r="RTF22" s="2"/>
      <c r="RTG22" s="2"/>
      <c r="RTJ22" s="2"/>
      <c r="RTK22" s="2"/>
      <c r="RTM22" s="5"/>
      <c r="RTN22" s="5"/>
      <c r="RTO22" s="5"/>
      <c r="RTP22" s="7"/>
      <c r="RTQ22" s="5"/>
      <c r="RTT22" s="3"/>
      <c r="RTX22" s="3"/>
      <c r="RUF22" s="3"/>
      <c r="RUR22" s="4"/>
      <c r="RUY22" s="3"/>
      <c r="RUZ22" s="2"/>
      <c r="RVA22" s="2"/>
      <c r="RVD22" s="2"/>
      <c r="RVE22" s="2"/>
      <c r="RVG22" s="5"/>
      <c r="RVH22" s="5"/>
      <c r="RVI22" s="5"/>
      <c r="RVJ22" s="7"/>
      <c r="RVK22" s="5"/>
      <c r="RVN22" s="3"/>
      <c r="RVR22" s="3"/>
      <c r="RVZ22" s="3"/>
      <c r="RWL22" s="4"/>
      <c r="RWS22" s="3"/>
      <c r="RWT22" s="2"/>
      <c r="RWU22" s="2"/>
      <c r="RWX22" s="2"/>
      <c r="RWY22" s="2"/>
      <c r="RXA22" s="5"/>
      <c r="RXB22" s="5"/>
      <c r="RXC22" s="5"/>
      <c r="RXD22" s="7"/>
      <c r="RXE22" s="5"/>
      <c r="RXH22" s="3"/>
      <c r="RXL22" s="3"/>
      <c r="RXT22" s="3"/>
      <c r="RYF22" s="4"/>
      <c r="RYM22" s="3"/>
      <c r="RYN22" s="2"/>
      <c r="RYO22" s="2"/>
      <c r="RYR22" s="2"/>
      <c r="RYS22" s="2"/>
      <c r="RYU22" s="5"/>
      <c r="RYV22" s="5"/>
      <c r="RYW22" s="5"/>
      <c r="RYX22" s="7"/>
      <c r="RYY22" s="5"/>
      <c r="RZB22" s="3"/>
      <c r="RZF22" s="3"/>
      <c r="RZN22" s="3"/>
      <c r="RZZ22" s="4"/>
      <c r="SAG22" s="3"/>
      <c r="SAH22" s="2"/>
      <c r="SAI22" s="2"/>
      <c r="SAL22" s="2"/>
      <c r="SAM22" s="2"/>
      <c r="SAO22" s="5"/>
      <c r="SAP22" s="5"/>
      <c r="SAQ22" s="5"/>
      <c r="SAR22" s="7"/>
      <c r="SAS22" s="5"/>
      <c r="SAV22" s="3"/>
      <c r="SAZ22" s="3"/>
      <c r="SBH22" s="3"/>
      <c r="SBT22" s="4"/>
      <c r="SCA22" s="3"/>
      <c r="SCB22" s="2"/>
      <c r="SCC22" s="2"/>
      <c r="SCF22" s="2"/>
      <c r="SCG22" s="2"/>
      <c r="SCI22" s="5"/>
      <c r="SCJ22" s="5"/>
      <c r="SCK22" s="5"/>
      <c r="SCL22" s="7"/>
      <c r="SCM22" s="5"/>
      <c r="SCP22" s="3"/>
      <c r="SCT22" s="3"/>
      <c r="SDB22" s="3"/>
      <c r="SDN22" s="4"/>
      <c r="SDU22" s="3"/>
      <c r="SDV22" s="2"/>
      <c r="SDW22" s="2"/>
      <c r="SDZ22" s="2"/>
      <c r="SEA22" s="2"/>
      <c r="SEC22" s="5"/>
      <c r="SED22" s="5"/>
      <c r="SEE22" s="5"/>
      <c r="SEF22" s="7"/>
      <c r="SEG22" s="5"/>
      <c r="SEJ22" s="3"/>
      <c r="SEN22" s="3"/>
      <c r="SEV22" s="3"/>
      <c r="SFH22" s="4"/>
      <c r="SFO22" s="3"/>
      <c r="SFP22" s="2"/>
      <c r="SFQ22" s="2"/>
      <c r="SFT22" s="2"/>
      <c r="SFU22" s="2"/>
      <c r="SFW22" s="5"/>
      <c r="SFX22" s="5"/>
      <c r="SFY22" s="5"/>
      <c r="SFZ22" s="7"/>
      <c r="SGA22" s="5"/>
      <c r="SGD22" s="3"/>
      <c r="SGH22" s="3"/>
      <c r="SGP22" s="3"/>
      <c r="SHB22" s="4"/>
      <c r="SHI22" s="3"/>
      <c r="SHJ22" s="2"/>
      <c r="SHK22" s="2"/>
      <c r="SHN22" s="2"/>
      <c r="SHO22" s="2"/>
      <c r="SHQ22" s="5"/>
      <c r="SHR22" s="5"/>
      <c r="SHS22" s="5"/>
      <c r="SHT22" s="7"/>
      <c r="SHU22" s="5"/>
      <c r="SHX22" s="3"/>
      <c r="SIB22" s="3"/>
      <c r="SIJ22" s="3"/>
      <c r="SIV22" s="4"/>
      <c r="SJC22" s="3"/>
      <c r="SJD22" s="2"/>
      <c r="SJE22" s="2"/>
      <c r="SJH22" s="2"/>
      <c r="SJI22" s="2"/>
      <c r="SJK22" s="5"/>
      <c r="SJL22" s="5"/>
      <c r="SJM22" s="5"/>
      <c r="SJN22" s="7"/>
      <c r="SJO22" s="5"/>
      <c r="SJR22" s="3"/>
      <c r="SJV22" s="3"/>
      <c r="SKD22" s="3"/>
      <c r="SKP22" s="4"/>
      <c r="SKW22" s="3"/>
      <c r="SKX22" s="2"/>
      <c r="SKY22" s="2"/>
      <c r="SLB22" s="2"/>
      <c r="SLC22" s="2"/>
      <c r="SLE22" s="5"/>
      <c r="SLF22" s="5"/>
      <c r="SLG22" s="5"/>
      <c r="SLH22" s="7"/>
      <c r="SLI22" s="5"/>
      <c r="SLL22" s="3"/>
      <c r="SLP22" s="3"/>
      <c r="SLX22" s="3"/>
      <c r="SMJ22" s="4"/>
      <c r="SMQ22" s="3"/>
      <c r="SMR22" s="2"/>
      <c r="SMS22" s="2"/>
      <c r="SMV22" s="2"/>
      <c r="SMW22" s="2"/>
      <c r="SMY22" s="5"/>
      <c r="SMZ22" s="5"/>
      <c r="SNA22" s="5"/>
      <c r="SNB22" s="7"/>
      <c r="SNC22" s="5"/>
      <c r="SNF22" s="3"/>
      <c r="SNJ22" s="3"/>
      <c r="SNR22" s="3"/>
      <c r="SOD22" s="4"/>
      <c r="SOK22" s="3"/>
      <c r="SOL22" s="2"/>
      <c r="SOM22" s="2"/>
      <c r="SOP22" s="2"/>
      <c r="SOQ22" s="2"/>
      <c r="SOS22" s="5"/>
      <c r="SOT22" s="5"/>
      <c r="SOU22" s="5"/>
      <c r="SOV22" s="7"/>
      <c r="SOW22" s="5"/>
      <c r="SOZ22" s="3"/>
      <c r="SPD22" s="3"/>
      <c r="SPL22" s="3"/>
      <c r="SPX22" s="4"/>
      <c r="SQE22" s="3"/>
      <c r="SQF22" s="2"/>
      <c r="SQG22" s="2"/>
      <c r="SQJ22" s="2"/>
      <c r="SQK22" s="2"/>
      <c r="SQM22" s="5"/>
      <c r="SQN22" s="5"/>
      <c r="SQO22" s="5"/>
      <c r="SQP22" s="7"/>
      <c r="SQQ22" s="5"/>
      <c r="SQT22" s="3"/>
      <c r="SQX22" s="3"/>
      <c r="SRF22" s="3"/>
      <c r="SRR22" s="4"/>
      <c r="SRY22" s="3"/>
      <c r="SRZ22" s="2"/>
      <c r="SSA22" s="2"/>
      <c r="SSD22" s="2"/>
      <c r="SSE22" s="2"/>
      <c r="SSG22" s="5"/>
      <c r="SSH22" s="5"/>
      <c r="SSI22" s="5"/>
      <c r="SSJ22" s="7"/>
      <c r="SSK22" s="5"/>
      <c r="SSN22" s="3"/>
      <c r="SSR22" s="3"/>
      <c r="SSZ22" s="3"/>
      <c r="STL22" s="4"/>
      <c r="STS22" s="3"/>
      <c r="STT22" s="2"/>
      <c r="STU22" s="2"/>
      <c r="STX22" s="2"/>
      <c r="STY22" s="2"/>
      <c r="SUA22" s="5"/>
      <c r="SUB22" s="5"/>
      <c r="SUC22" s="5"/>
      <c r="SUD22" s="7"/>
      <c r="SUE22" s="5"/>
      <c r="SUH22" s="3"/>
      <c r="SUL22" s="3"/>
      <c r="SUT22" s="3"/>
      <c r="SVF22" s="4"/>
      <c r="SVM22" s="3"/>
      <c r="SVN22" s="2"/>
      <c r="SVO22" s="2"/>
      <c r="SVR22" s="2"/>
      <c r="SVS22" s="2"/>
      <c r="SVU22" s="5"/>
      <c r="SVV22" s="5"/>
      <c r="SVW22" s="5"/>
      <c r="SVX22" s="7"/>
      <c r="SVY22" s="5"/>
      <c r="SWB22" s="3"/>
      <c r="SWF22" s="3"/>
      <c r="SWN22" s="3"/>
      <c r="SWZ22" s="4"/>
      <c r="SXG22" s="3"/>
      <c r="SXH22" s="2"/>
      <c r="SXI22" s="2"/>
      <c r="SXL22" s="2"/>
      <c r="SXM22" s="2"/>
      <c r="SXO22" s="5"/>
      <c r="SXP22" s="5"/>
      <c r="SXQ22" s="5"/>
      <c r="SXR22" s="7"/>
      <c r="SXS22" s="5"/>
      <c r="SXV22" s="3"/>
      <c r="SXZ22" s="3"/>
      <c r="SYH22" s="3"/>
      <c r="SYT22" s="4"/>
      <c r="SZA22" s="3"/>
      <c r="SZB22" s="2"/>
      <c r="SZC22" s="2"/>
      <c r="SZF22" s="2"/>
      <c r="SZG22" s="2"/>
      <c r="SZI22" s="5"/>
      <c r="SZJ22" s="5"/>
      <c r="SZK22" s="5"/>
      <c r="SZL22" s="7"/>
      <c r="SZM22" s="5"/>
      <c r="SZP22" s="3"/>
      <c r="SZT22" s="3"/>
      <c r="TAB22" s="3"/>
      <c r="TAN22" s="4"/>
      <c r="TAU22" s="3"/>
      <c r="TAV22" s="2"/>
      <c r="TAW22" s="2"/>
      <c r="TAZ22" s="2"/>
      <c r="TBA22" s="2"/>
      <c r="TBC22" s="5"/>
      <c r="TBD22" s="5"/>
      <c r="TBE22" s="5"/>
      <c r="TBF22" s="7"/>
      <c r="TBG22" s="5"/>
      <c r="TBJ22" s="3"/>
      <c r="TBN22" s="3"/>
      <c r="TBV22" s="3"/>
      <c r="TCH22" s="4"/>
      <c r="TCO22" s="3"/>
      <c r="TCP22" s="2"/>
      <c r="TCQ22" s="2"/>
      <c r="TCT22" s="2"/>
      <c r="TCU22" s="2"/>
      <c r="TCW22" s="5"/>
      <c r="TCX22" s="5"/>
      <c r="TCY22" s="5"/>
      <c r="TCZ22" s="7"/>
      <c r="TDA22" s="5"/>
      <c r="TDD22" s="3"/>
      <c r="TDH22" s="3"/>
      <c r="TDP22" s="3"/>
      <c r="TEB22" s="4"/>
      <c r="TEI22" s="3"/>
      <c r="TEJ22" s="2"/>
      <c r="TEK22" s="2"/>
      <c r="TEN22" s="2"/>
      <c r="TEO22" s="2"/>
      <c r="TEQ22" s="5"/>
      <c r="TER22" s="5"/>
      <c r="TES22" s="5"/>
      <c r="TET22" s="7"/>
      <c r="TEU22" s="5"/>
      <c r="TEX22" s="3"/>
      <c r="TFB22" s="3"/>
      <c r="TFJ22" s="3"/>
      <c r="TFV22" s="4"/>
      <c r="TGC22" s="3"/>
      <c r="TGD22" s="2"/>
      <c r="TGE22" s="2"/>
      <c r="TGH22" s="2"/>
      <c r="TGI22" s="2"/>
      <c r="TGK22" s="5"/>
      <c r="TGL22" s="5"/>
      <c r="TGM22" s="5"/>
      <c r="TGN22" s="7"/>
      <c r="TGO22" s="5"/>
      <c r="TGR22" s="3"/>
      <c r="TGV22" s="3"/>
      <c r="THD22" s="3"/>
      <c r="THP22" s="4"/>
      <c r="THW22" s="3"/>
      <c r="THX22" s="2"/>
      <c r="THY22" s="2"/>
      <c r="TIB22" s="2"/>
      <c r="TIC22" s="2"/>
      <c r="TIE22" s="5"/>
      <c r="TIF22" s="5"/>
      <c r="TIG22" s="5"/>
      <c r="TIH22" s="7"/>
      <c r="TII22" s="5"/>
      <c r="TIL22" s="3"/>
      <c r="TIP22" s="3"/>
      <c r="TIX22" s="3"/>
      <c r="TJJ22" s="4"/>
      <c r="TJQ22" s="3"/>
      <c r="TJR22" s="2"/>
      <c r="TJS22" s="2"/>
      <c r="TJV22" s="2"/>
      <c r="TJW22" s="2"/>
      <c r="TJY22" s="5"/>
      <c r="TJZ22" s="5"/>
      <c r="TKA22" s="5"/>
      <c r="TKB22" s="7"/>
      <c r="TKC22" s="5"/>
      <c r="TKF22" s="3"/>
      <c r="TKJ22" s="3"/>
      <c r="TKR22" s="3"/>
      <c r="TLD22" s="4"/>
      <c r="TLK22" s="3"/>
      <c r="TLL22" s="2"/>
      <c r="TLM22" s="2"/>
      <c r="TLP22" s="2"/>
      <c r="TLQ22" s="2"/>
      <c r="TLS22" s="5"/>
      <c r="TLT22" s="5"/>
      <c r="TLU22" s="5"/>
      <c r="TLV22" s="7"/>
      <c r="TLW22" s="5"/>
      <c r="TLZ22" s="3"/>
      <c r="TMD22" s="3"/>
      <c r="TML22" s="3"/>
      <c r="TMX22" s="4"/>
      <c r="TNE22" s="3"/>
      <c r="TNF22" s="2"/>
      <c r="TNG22" s="2"/>
      <c r="TNJ22" s="2"/>
      <c r="TNK22" s="2"/>
      <c r="TNM22" s="5"/>
      <c r="TNN22" s="5"/>
      <c r="TNO22" s="5"/>
      <c r="TNP22" s="7"/>
      <c r="TNQ22" s="5"/>
      <c r="TNT22" s="3"/>
      <c r="TNX22" s="3"/>
      <c r="TOF22" s="3"/>
      <c r="TOR22" s="4"/>
      <c r="TOY22" s="3"/>
      <c r="TOZ22" s="2"/>
      <c r="TPA22" s="2"/>
      <c r="TPD22" s="2"/>
      <c r="TPE22" s="2"/>
      <c r="TPG22" s="5"/>
      <c r="TPH22" s="5"/>
      <c r="TPI22" s="5"/>
      <c r="TPJ22" s="7"/>
      <c r="TPK22" s="5"/>
      <c r="TPN22" s="3"/>
      <c r="TPR22" s="3"/>
      <c r="TPZ22" s="3"/>
      <c r="TQL22" s="4"/>
      <c r="TQS22" s="3"/>
      <c r="TQT22" s="2"/>
      <c r="TQU22" s="2"/>
      <c r="TQX22" s="2"/>
      <c r="TQY22" s="2"/>
      <c r="TRA22" s="5"/>
      <c r="TRB22" s="5"/>
      <c r="TRC22" s="5"/>
      <c r="TRD22" s="7"/>
      <c r="TRE22" s="5"/>
      <c r="TRH22" s="3"/>
      <c r="TRL22" s="3"/>
      <c r="TRT22" s="3"/>
      <c r="TSF22" s="4"/>
      <c r="TSM22" s="3"/>
      <c r="TSN22" s="2"/>
      <c r="TSO22" s="2"/>
      <c r="TSR22" s="2"/>
      <c r="TSS22" s="2"/>
      <c r="TSU22" s="5"/>
      <c r="TSV22" s="5"/>
      <c r="TSW22" s="5"/>
      <c r="TSX22" s="7"/>
      <c r="TSY22" s="5"/>
      <c r="TTB22" s="3"/>
      <c r="TTF22" s="3"/>
      <c r="TTN22" s="3"/>
      <c r="TTZ22" s="4"/>
      <c r="TUG22" s="3"/>
      <c r="TUH22" s="2"/>
      <c r="TUI22" s="2"/>
      <c r="TUL22" s="2"/>
      <c r="TUM22" s="2"/>
      <c r="TUO22" s="5"/>
      <c r="TUP22" s="5"/>
      <c r="TUQ22" s="5"/>
      <c r="TUR22" s="7"/>
      <c r="TUS22" s="5"/>
      <c r="TUV22" s="3"/>
      <c r="TUZ22" s="3"/>
      <c r="TVH22" s="3"/>
      <c r="TVT22" s="4"/>
      <c r="TWA22" s="3"/>
      <c r="TWB22" s="2"/>
      <c r="TWC22" s="2"/>
      <c r="TWF22" s="2"/>
      <c r="TWG22" s="2"/>
      <c r="TWI22" s="5"/>
      <c r="TWJ22" s="5"/>
      <c r="TWK22" s="5"/>
      <c r="TWL22" s="7"/>
      <c r="TWM22" s="5"/>
      <c r="TWP22" s="3"/>
      <c r="TWT22" s="3"/>
      <c r="TXB22" s="3"/>
      <c r="TXN22" s="4"/>
      <c r="TXU22" s="3"/>
      <c r="TXV22" s="2"/>
      <c r="TXW22" s="2"/>
      <c r="TXZ22" s="2"/>
      <c r="TYA22" s="2"/>
      <c r="TYC22" s="5"/>
      <c r="TYD22" s="5"/>
      <c r="TYE22" s="5"/>
      <c r="TYF22" s="7"/>
      <c r="TYG22" s="5"/>
      <c r="TYJ22" s="3"/>
      <c r="TYN22" s="3"/>
      <c r="TYV22" s="3"/>
      <c r="TZH22" s="4"/>
      <c r="TZO22" s="3"/>
      <c r="TZP22" s="2"/>
      <c r="TZQ22" s="2"/>
      <c r="TZT22" s="2"/>
      <c r="TZU22" s="2"/>
      <c r="TZW22" s="5"/>
      <c r="TZX22" s="5"/>
      <c r="TZY22" s="5"/>
      <c r="TZZ22" s="7"/>
      <c r="UAA22" s="5"/>
      <c r="UAD22" s="3"/>
      <c r="UAH22" s="3"/>
      <c r="UAP22" s="3"/>
      <c r="UBB22" s="4"/>
      <c r="UBI22" s="3"/>
      <c r="UBJ22" s="2"/>
      <c r="UBK22" s="2"/>
      <c r="UBN22" s="2"/>
      <c r="UBO22" s="2"/>
      <c r="UBQ22" s="5"/>
      <c r="UBR22" s="5"/>
      <c r="UBS22" s="5"/>
      <c r="UBT22" s="7"/>
      <c r="UBU22" s="5"/>
      <c r="UBX22" s="3"/>
      <c r="UCB22" s="3"/>
      <c r="UCJ22" s="3"/>
      <c r="UCV22" s="4"/>
      <c r="UDC22" s="3"/>
      <c r="UDD22" s="2"/>
      <c r="UDE22" s="2"/>
      <c r="UDH22" s="2"/>
      <c r="UDI22" s="2"/>
      <c r="UDK22" s="5"/>
      <c r="UDL22" s="5"/>
      <c r="UDM22" s="5"/>
      <c r="UDN22" s="7"/>
      <c r="UDO22" s="5"/>
      <c r="UDR22" s="3"/>
      <c r="UDV22" s="3"/>
      <c r="UED22" s="3"/>
      <c r="UEP22" s="4"/>
      <c r="UEW22" s="3"/>
      <c r="UEX22" s="2"/>
      <c r="UEY22" s="2"/>
      <c r="UFB22" s="2"/>
      <c r="UFC22" s="2"/>
      <c r="UFE22" s="5"/>
      <c r="UFF22" s="5"/>
      <c r="UFG22" s="5"/>
      <c r="UFH22" s="7"/>
      <c r="UFI22" s="5"/>
      <c r="UFL22" s="3"/>
      <c r="UFP22" s="3"/>
      <c r="UFX22" s="3"/>
      <c r="UGJ22" s="4"/>
      <c r="UGQ22" s="3"/>
      <c r="UGR22" s="2"/>
      <c r="UGS22" s="2"/>
      <c r="UGV22" s="2"/>
      <c r="UGW22" s="2"/>
      <c r="UGY22" s="5"/>
      <c r="UGZ22" s="5"/>
      <c r="UHA22" s="5"/>
      <c r="UHB22" s="7"/>
      <c r="UHC22" s="5"/>
      <c r="UHF22" s="3"/>
      <c r="UHJ22" s="3"/>
      <c r="UHR22" s="3"/>
      <c r="UID22" s="4"/>
      <c r="UIK22" s="3"/>
      <c r="UIL22" s="2"/>
      <c r="UIM22" s="2"/>
      <c r="UIP22" s="2"/>
      <c r="UIQ22" s="2"/>
      <c r="UIS22" s="5"/>
      <c r="UIT22" s="5"/>
      <c r="UIU22" s="5"/>
      <c r="UIV22" s="7"/>
      <c r="UIW22" s="5"/>
      <c r="UIZ22" s="3"/>
      <c r="UJD22" s="3"/>
      <c r="UJL22" s="3"/>
      <c r="UJX22" s="4"/>
      <c r="UKE22" s="3"/>
      <c r="UKF22" s="2"/>
      <c r="UKG22" s="2"/>
      <c r="UKJ22" s="2"/>
      <c r="UKK22" s="2"/>
      <c r="UKM22" s="5"/>
      <c r="UKN22" s="5"/>
      <c r="UKO22" s="5"/>
      <c r="UKP22" s="7"/>
      <c r="UKQ22" s="5"/>
      <c r="UKT22" s="3"/>
      <c r="UKX22" s="3"/>
      <c r="ULF22" s="3"/>
      <c r="ULR22" s="4"/>
      <c r="ULY22" s="3"/>
      <c r="ULZ22" s="2"/>
      <c r="UMA22" s="2"/>
      <c r="UMD22" s="2"/>
      <c r="UME22" s="2"/>
      <c r="UMG22" s="5"/>
      <c r="UMH22" s="5"/>
      <c r="UMI22" s="5"/>
      <c r="UMJ22" s="7"/>
      <c r="UMK22" s="5"/>
      <c r="UMN22" s="3"/>
      <c r="UMR22" s="3"/>
      <c r="UMZ22" s="3"/>
      <c r="UNL22" s="4"/>
      <c r="UNS22" s="3"/>
      <c r="UNT22" s="2"/>
      <c r="UNU22" s="2"/>
      <c r="UNX22" s="2"/>
      <c r="UNY22" s="2"/>
      <c r="UOA22" s="5"/>
      <c r="UOB22" s="5"/>
      <c r="UOC22" s="5"/>
      <c r="UOD22" s="7"/>
      <c r="UOE22" s="5"/>
      <c r="UOH22" s="3"/>
      <c r="UOL22" s="3"/>
      <c r="UOT22" s="3"/>
      <c r="UPF22" s="4"/>
      <c r="UPM22" s="3"/>
      <c r="UPN22" s="2"/>
      <c r="UPO22" s="2"/>
      <c r="UPR22" s="2"/>
      <c r="UPS22" s="2"/>
      <c r="UPU22" s="5"/>
      <c r="UPV22" s="5"/>
      <c r="UPW22" s="5"/>
      <c r="UPX22" s="7"/>
      <c r="UPY22" s="5"/>
      <c r="UQB22" s="3"/>
      <c r="UQF22" s="3"/>
      <c r="UQN22" s="3"/>
      <c r="UQZ22" s="4"/>
      <c r="URG22" s="3"/>
      <c r="URH22" s="2"/>
      <c r="URI22" s="2"/>
      <c r="URL22" s="2"/>
      <c r="URM22" s="2"/>
      <c r="URO22" s="5"/>
      <c r="URP22" s="5"/>
      <c r="URQ22" s="5"/>
      <c r="URR22" s="7"/>
      <c r="URS22" s="5"/>
      <c r="URV22" s="3"/>
      <c r="URZ22" s="3"/>
      <c r="USH22" s="3"/>
      <c r="UST22" s="4"/>
      <c r="UTA22" s="3"/>
      <c r="UTB22" s="2"/>
      <c r="UTC22" s="2"/>
      <c r="UTF22" s="2"/>
      <c r="UTG22" s="2"/>
      <c r="UTI22" s="5"/>
      <c r="UTJ22" s="5"/>
      <c r="UTK22" s="5"/>
      <c r="UTL22" s="7"/>
      <c r="UTM22" s="5"/>
      <c r="UTP22" s="3"/>
      <c r="UTT22" s="3"/>
      <c r="UUB22" s="3"/>
      <c r="UUN22" s="4"/>
      <c r="UUU22" s="3"/>
      <c r="UUV22" s="2"/>
      <c r="UUW22" s="2"/>
      <c r="UUZ22" s="2"/>
      <c r="UVA22" s="2"/>
      <c r="UVC22" s="5"/>
      <c r="UVD22" s="5"/>
      <c r="UVE22" s="5"/>
      <c r="UVF22" s="7"/>
      <c r="UVG22" s="5"/>
      <c r="UVJ22" s="3"/>
      <c r="UVN22" s="3"/>
      <c r="UVV22" s="3"/>
      <c r="UWH22" s="4"/>
      <c r="UWO22" s="3"/>
      <c r="UWP22" s="2"/>
      <c r="UWQ22" s="2"/>
      <c r="UWT22" s="2"/>
      <c r="UWU22" s="2"/>
      <c r="UWW22" s="5"/>
      <c r="UWX22" s="5"/>
      <c r="UWY22" s="5"/>
      <c r="UWZ22" s="7"/>
      <c r="UXA22" s="5"/>
      <c r="UXD22" s="3"/>
      <c r="UXH22" s="3"/>
      <c r="UXP22" s="3"/>
      <c r="UYB22" s="4"/>
      <c r="UYI22" s="3"/>
      <c r="UYJ22" s="2"/>
      <c r="UYK22" s="2"/>
      <c r="UYN22" s="2"/>
      <c r="UYO22" s="2"/>
      <c r="UYQ22" s="5"/>
      <c r="UYR22" s="5"/>
      <c r="UYS22" s="5"/>
      <c r="UYT22" s="7"/>
      <c r="UYU22" s="5"/>
      <c r="UYX22" s="3"/>
      <c r="UZB22" s="3"/>
      <c r="UZJ22" s="3"/>
      <c r="UZV22" s="4"/>
      <c r="VAC22" s="3"/>
      <c r="VAD22" s="2"/>
      <c r="VAE22" s="2"/>
      <c r="VAH22" s="2"/>
      <c r="VAI22" s="2"/>
      <c r="VAK22" s="5"/>
      <c r="VAL22" s="5"/>
      <c r="VAM22" s="5"/>
      <c r="VAN22" s="7"/>
      <c r="VAO22" s="5"/>
      <c r="VAR22" s="3"/>
      <c r="VAV22" s="3"/>
      <c r="VBD22" s="3"/>
      <c r="VBP22" s="4"/>
      <c r="VBW22" s="3"/>
      <c r="VBX22" s="2"/>
      <c r="VBY22" s="2"/>
      <c r="VCB22" s="2"/>
      <c r="VCC22" s="2"/>
      <c r="VCE22" s="5"/>
      <c r="VCF22" s="5"/>
      <c r="VCG22" s="5"/>
      <c r="VCH22" s="7"/>
      <c r="VCI22" s="5"/>
      <c r="VCL22" s="3"/>
      <c r="VCP22" s="3"/>
      <c r="VCX22" s="3"/>
      <c r="VDJ22" s="4"/>
      <c r="VDQ22" s="3"/>
      <c r="VDR22" s="2"/>
      <c r="VDS22" s="2"/>
      <c r="VDV22" s="2"/>
      <c r="VDW22" s="2"/>
      <c r="VDY22" s="5"/>
      <c r="VDZ22" s="5"/>
      <c r="VEA22" s="5"/>
      <c r="VEB22" s="7"/>
      <c r="VEC22" s="5"/>
      <c r="VEF22" s="3"/>
      <c r="VEJ22" s="3"/>
      <c r="VER22" s="3"/>
      <c r="VFD22" s="4"/>
      <c r="VFK22" s="3"/>
      <c r="VFL22" s="2"/>
      <c r="VFM22" s="2"/>
      <c r="VFP22" s="2"/>
      <c r="VFQ22" s="2"/>
      <c r="VFS22" s="5"/>
      <c r="VFT22" s="5"/>
      <c r="VFU22" s="5"/>
      <c r="VFV22" s="7"/>
      <c r="VFW22" s="5"/>
      <c r="VFZ22" s="3"/>
      <c r="VGD22" s="3"/>
      <c r="VGL22" s="3"/>
      <c r="VGX22" s="4"/>
      <c r="VHE22" s="3"/>
      <c r="VHF22" s="2"/>
      <c r="VHG22" s="2"/>
      <c r="VHJ22" s="2"/>
      <c r="VHK22" s="2"/>
      <c r="VHM22" s="5"/>
      <c r="VHN22" s="5"/>
      <c r="VHO22" s="5"/>
      <c r="VHP22" s="7"/>
      <c r="VHQ22" s="5"/>
      <c r="VHT22" s="3"/>
      <c r="VHX22" s="3"/>
      <c r="VIF22" s="3"/>
      <c r="VIR22" s="4"/>
      <c r="VIY22" s="3"/>
      <c r="VIZ22" s="2"/>
      <c r="VJA22" s="2"/>
      <c r="VJD22" s="2"/>
      <c r="VJE22" s="2"/>
      <c r="VJG22" s="5"/>
      <c r="VJH22" s="5"/>
      <c r="VJI22" s="5"/>
      <c r="VJJ22" s="7"/>
      <c r="VJK22" s="5"/>
      <c r="VJN22" s="3"/>
      <c r="VJR22" s="3"/>
      <c r="VJZ22" s="3"/>
      <c r="VKL22" s="4"/>
      <c r="VKS22" s="3"/>
      <c r="VKT22" s="2"/>
      <c r="VKU22" s="2"/>
      <c r="VKX22" s="2"/>
      <c r="VKY22" s="2"/>
      <c r="VLA22" s="5"/>
      <c r="VLB22" s="5"/>
      <c r="VLC22" s="5"/>
      <c r="VLD22" s="7"/>
      <c r="VLE22" s="5"/>
      <c r="VLH22" s="3"/>
      <c r="VLL22" s="3"/>
      <c r="VLT22" s="3"/>
      <c r="VMF22" s="4"/>
      <c r="VMM22" s="3"/>
      <c r="VMN22" s="2"/>
      <c r="VMO22" s="2"/>
      <c r="VMR22" s="2"/>
      <c r="VMS22" s="2"/>
      <c r="VMU22" s="5"/>
      <c r="VMV22" s="5"/>
      <c r="VMW22" s="5"/>
      <c r="VMX22" s="7"/>
      <c r="VMY22" s="5"/>
      <c r="VNB22" s="3"/>
      <c r="VNF22" s="3"/>
      <c r="VNN22" s="3"/>
      <c r="VNZ22" s="4"/>
      <c r="VOG22" s="3"/>
      <c r="VOH22" s="2"/>
      <c r="VOI22" s="2"/>
      <c r="VOL22" s="2"/>
      <c r="VOM22" s="2"/>
      <c r="VOO22" s="5"/>
      <c r="VOP22" s="5"/>
      <c r="VOQ22" s="5"/>
      <c r="VOR22" s="7"/>
      <c r="VOS22" s="5"/>
      <c r="VOV22" s="3"/>
      <c r="VOZ22" s="3"/>
      <c r="VPH22" s="3"/>
      <c r="VPT22" s="4"/>
      <c r="VQA22" s="3"/>
      <c r="VQB22" s="2"/>
      <c r="VQC22" s="2"/>
      <c r="VQF22" s="2"/>
      <c r="VQG22" s="2"/>
      <c r="VQI22" s="5"/>
      <c r="VQJ22" s="5"/>
      <c r="VQK22" s="5"/>
      <c r="VQL22" s="7"/>
      <c r="VQM22" s="5"/>
      <c r="VQP22" s="3"/>
      <c r="VQT22" s="3"/>
      <c r="VRB22" s="3"/>
      <c r="VRN22" s="4"/>
      <c r="VRU22" s="3"/>
      <c r="VRV22" s="2"/>
      <c r="VRW22" s="2"/>
      <c r="VRZ22" s="2"/>
      <c r="VSA22" s="2"/>
      <c r="VSC22" s="5"/>
      <c r="VSD22" s="5"/>
      <c r="VSE22" s="5"/>
      <c r="VSF22" s="7"/>
      <c r="VSG22" s="5"/>
      <c r="VSJ22" s="3"/>
      <c r="VSN22" s="3"/>
      <c r="VSV22" s="3"/>
      <c r="VTH22" s="4"/>
      <c r="VTO22" s="3"/>
      <c r="VTP22" s="2"/>
      <c r="VTQ22" s="2"/>
      <c r="VTT22" s="2"/>
      <c r="VTU22" s="2"/>
      <c r="VTW22" s="5"/>
      <c r="VTX22" s="5"/>
      <c r="VTY22" s="5"/>
      <c r="VTZ22" s="7"/>
      <c r="VUA22" s="5"/>
      <c r="VUD22" s="3"/>
      <c r="VUH22" s="3"/>
      <c r="VUP22" s="3"/>
      <c r="VVB22" s="4"/>
      <c r="VVI22" s="3"/>
      <c r="VVJ22" s="2"/>
      <c r="VVK22" s="2"/>
      <c r="VVN22" s="2"/>
      <c r="VVO22" s="2"/>
      <c r="VVQ22" s="5"/>
      <c r="VVR22" s="5"/>
      <c r="VVS22" s="5"/>
      <c r="VVT22" s="7"/>
      <c r="VVU22" s="5"/>
      <c r="VVX22" s="3"/>
      <c r="VWB22" s="3"/>
      <c r="VWJ22" s="3"/>
      <c r="VWV22" s="4"/>
      <c r="VXC22" s="3"/>
      <c r="VXD22" s="2"/>
      <c r="VXE22" s="2"/>
      <c r="VXH22" s="2"/>
      <c r="VXI22" s="2"/>
      <c r="VXK22" s="5"/>
      <c r="VXL22" s="5"/>
      <c r="VXM22" s="5"/>
      <c r="VXN22" s="7"/>
      <c r="VXO22" s="5"/>
      <c r="VXR22" s="3"/>
      <c r="VXV22" s="3"/>
      <c r="VYD22" s="3"/>
      <c r="VYP22" s="4"/>
      <c r="VYW22" s="3"/>
      <c r="VYX22" s="2"/>
      <c r="VYY22" s="2"/>
      <c r="VZB22" s="2"/>
      <c r="VZC22" s="2"/>
      <c r="VZE22" s="5"/>
      <c r="VZF22" s="5"/>
      <c r="VZG22" s="5"/>
      <c r="VZH22" s="7"/>
      <c r="VZI22" s="5"/>
      <c r="VZL22" s="3"/>
      <c r="VZP22" s="3"/>
      <c r="VZX22" s="3"/>
      <c r="WAJ22" s="4"/>
      <c r="WAQ22" s="3"/>
      <c r="WAR22" s="2"/>
      <c r="WAS22" s="2"/>
      <c r="WAV22" s="2"/>
      <c r="WAW22" s="2"/>
      <c r="WAY22" s="5"/>
      <c r="WAZ22" s="5"/>
      <c r="WBA22" s="5"/>
      <c r="WBB22" s="7"/>
      <c r="WBC22" s="5"/>
      <c r="WBF22" s="3"/>
      <c r="WBJ22" s="3"/>
      <c r="WBR22" s="3"/>
      <c r="WCD22" s="4"/>
      <c r="WCK22" s="3"/>
      <c r="WCL22" s="2"/>
      <c r="WCM22" s="2"/>
      <c r="WCP22" s="2"/>
      <c r="WCQ22" s="2"/>
      <c r="WCS22" s="5"/>
      <c r="WCT22" s="5"/>
      <c r="WCU22" s="5"/>
      <c r="WCV22" s="7"/>
      <c r="WCW22" s="5"/>
      <c r="WCZ22" s="3"/>
      <c r="WDD22" s="3"/>
      <c r="WDL22" s="3"/>
      <c r="WDX22" s="4"/>
      <c r="WEE22" s="3"/>
      <c r="WEF22" s="2"/>
      <c r="WEG22" s="2"/>
      <c r="WEJ22" s="2"/>
      <c r="WEK22" s="2"/>
      <c r="WEM22" s="5"/>
      <c r="WEN22" s="5"/>
      <c r="WEO22" s="5"/>
      <c r="WEP22" s="7"/>
      <c r="WEQ22" s="5"/>
      <c r="WET22" s="3"/>
      <c r="WEX22" s="3"/>
      <c r="WFF22" s="3"/>
      <c r="WFR22" s="4"/>
      <c r="WFY22" s="3"/>
      <c r="WFZ22" s="2"/>
      <c r="WGA22" s="2"/>
      <c r="WGD22" s="2"/>
      <c r="WGE22" s="2"/>
      <c r="WGG22" s="5"/>
      <c r="WGH22" s="5"/>
      <c r="WGI22" s="5"/>
      <c r="WGJ22" s="7"/>
      <c r="WGK22" s="5"/>
      <c r="WGN22" s="3"/>
      <c r="WGR22" s="3"/>
      <c r="WGZ22" s="3"/>
      <c r="WHL22" s="4"/>
      <c r="WHS22" s="3"/>
      <c r="WHT22" s="2"/>
      <c r="WHU22" s="2"/>
      <c r="WHX22" s="2"/>
      <c r="WHY22" s="2"/>
      <c r="WIA22" s="5"/>
      <c r="WIB22" s="5"/>
      <c r="WIC22" s="5"/>
      <c r="WID22" s="7"/>
      <c r="WIE22" s="5"/>
      <c r="WIH22" s="3"/>
      <c r="WIL22" s="3"/>
      <c r="WIT22" s="3"/>
      <c r="WJF22" s="4"/>
      <c r="WJM22" s="3"/>
      <c r="WJN22" s="2"/>
      <c r="WJO22" s="2"/>
      <c r="WJR22" s="2"/>
      <c r="WJS22" s="2"/>
      <c r="WJU22" s="5"/>
      <c r="WJV22" s="5"/>
      <c r="WJW22" s="5"/>
      <c r="WJX22" s="7"/>
      <c r="WJY22" s="5"/>
      <c r="WKB22" s="3"/>
      <c r="WKF22" s="3"/>
      <c r="WKN22" s="3"/>
      <c r="WKZ22" s="4"/>
      <c r="WLG22" s="3"/>
      <c r="WLH22" s="2"/>
      <c r="WLI22" s="2"/>
      <c r="WLL22" s="2"/>
      <c r="WLM22" s="2"/>
      <c r="WLO22" s="5"/>
      <c r="WLP22" s="5"/>
      <c r="WLQ22" s="5"/>
      <c r="WLR22" s="7"/>
      <c r="WLS22" s="5"/>
      <c r="WLV22" s="3"/>
      <c r="WLZ22" s="3"/>
      <c r="WMH22" s="3"/>
      <c r="WMT22" s="4"/>
      <c r="WNA22" s="3"/>
      <c r="WNB22" s="2"/>
      <c r="WNC22" s="2"/>
      <c r="WNF22" s="2"/>
      <c r="WNG22" s="2"/>
      <c r="WNI22" s="5"/>
      <c r="WNJ22" s="5"/>
      <c r="WNK22" s="5"/>
      <c r="WNL22" s="7"/>
      <c r="WNM22" s="5"/>
      <c r="WNP22" s="3"/>
      <c r="WNT22" s="3"/>
      <c r="WOB22" s="3"/>
      <c r="WON22" s="4"/>
      <c r="WOU22" s="3"/>
      <c r="WOV22" s="2"/>
      <c r="WOW22" s="2"/>
      <c r="WOZ22" s="2"/>
      <c r="WPA22" s="2"/>
      <c r="WPC22" s="5"/>
      <c r="WPD22" s="5"/>
      <c r="WPE22" s="5"/>
      <c r="WPF22" s="7"/>
      <c r="WPG22" s="5"/>
      <c r="WPJ22" s="3"/>
      <c r="WPN22" s="3"/>
      <c r="WPV22" s="3"/>
      <c r="WQH22" s="4"/>
      <c r="WQO22" s="3"/>
      <c r="WQP22" s="2"/>
      <c r="WQQ22" s="2"/>
      <c r="WQT22" s="2"/>
      <c r="WQU22" s="2"/>
      <c r="WQW22" s="5"/>
      <c r="WQX22" s="5"/>
      <c r="WQY22" s="5"/>
      <c r="WQZ22" s="7"/>
      <c r="WRA22" s="5"/>
      <c r="WRD22" s="3"/>
      <c r="WRH22" s="3"/>
      <c r="WRP22" s="3"/>
      <c r="WSB22" s="4"/>
      <c r="WSI22" s="3"/>
      <c r="WSJ22" s="2"/>
      <c r="WSK22" s="2"/>
      <c r="WSN22" s="2"/>
      <c r="WSO22" s="2"/>
      <c r="WSQ22" s="5"/>
      <c r="WSR22" s="5"/>
      <c r="WSS22" s="5"/>
      <c r="WST22" s="7"/>
      <c r="WSU22" s="5"/>
      <c r="WSX22" s="3"/>
      <c r="WTB22" s="3"/>
      <c r="WTJ22" s="3"/>
      <c r="WTV22" s="4"/>
      <c r="WUC22" s="3"/>
      <c r="WUD22" s="2"/>
      <c r="WUE22" s="2"/>
      <c r="WUH22" s="2"/>
      <c r="WUI22" s="2"/>
      <c r="WUK22" s="5"/>
      <c r="WUL22" s="5"/>
      <c r="WUM22" s="5"/>
      <c r="WUN22" s="7"/>
      <c r="WUO22" s="5"/>
      <c r="WUR22" s="3"/>
      <c r="WUV22" s="3"/>
      <c r="WVD22" s="3"/>
      <c r="WVP22" s="4"/>
      <c r="WVW22" s="3"/>
      <c r="WVX22" s="2"/>
      <c r="WVY22" s="2"/>
      <c r="WWB22" s="2"/>
      <c r="WWC22" s="2"/>
      <c r="WWE22" s="5"/>
      <c r="WWF22" s="5"/>
      <c r="WWG22" s="5"/>
      <c r="WWH22" s="7"/>
      <c r="WWI22" s="5"/>
      <c r="WWL22" s="3"/>
      <c r="WWP22" s="3"/>
      <c r="WWX22" s="3"/>
      <c r="WXJ22" s="4"/>
      <c r="WXQ22" s="3"/>
      <c r="WXR22" s="2"/>
      <c r="WXS22" s="2"/>
      <c r="WXV22" s="2"/>
      <c r="WXW22" s="2"/>
      <c r="WXY22" s="5"/>
      <c r="WXZ22" s="5"/>
      <c r="WYA22" s="5"/>
      <c r="WYB22" s="7"/>
      <c r="WYC22" s="5"/>
      <c r="WYF22" s="3"/>
      <c r="WYJ22" s="3"/>
      <c r="WYR22" s="3"/>
      <c r="WZD22" s="4"/>
      <c r="WZK22" s="3"/>
      <c r="WZL22" s="2"/>
      <c r="WZM22" s="2"/>
      <c r="WZP22" s="2"/>
      <c r="WZQ22" s="2"/>
      <c r="WZS22" s="5"/>
      <c r="WZT22" s="5"/>
      <c r="WZU22" s="5"/>
      <c r="WZV22" s="7"/>
      <c r="WZW22" s="5"/>
      <c r="WZZ22" s="3"/>
      <c r="XAD22" s="3"/>
      <c r="XAL22" s="3"/>
      <c r="XAX22" s="4"/>
      <c r="XBE22" s="3"/>
      <c r="XBF22" s="2"/>
      <c r="XBG22" s="2"/>
      <c r="XBJ22" s="2"/>
      <c r="XBK22" s="2"/>
      <c r="XBM22" s="5"/>
      <c r="XBN22" s="5"/>
      <c r="XBO22" s="5"/>
      <c r="XBP22" s="7"/>
      <c r="XBQ22" s="5"/>
      <c r="XBT22" s="3"/>
      <c r="XBX22" s="3"/>
      <c r="XCF22" s="3"/>
      <c r="XCR22" s="4"/>
      <c r="XCY22" s="3"/>
      <c r="XCZ22" s="2"/>
      <c r="XDA22" s="2"/>
      <c r="XDD22" s="2"/>
      <c r="XDE22" s="2"/>
      <c r="XDG22" s="5"/>
      <c r="XDH22" s="5"/>
      <c r="XDI22" s="5"/>
      <c r="XDJ22" s="7"/>
      <c r="XDK22" s="5"/>
      <c r="XDN22" s="3"/>
      <c r="XDR22" s="3"/>
      <c r="XDZ22" s="3"/>
      <c r="XEL22" s="4"/>
      <c r="XES22" s="3"/>
      <c r="XET22" s="2"/>
      <c r="XEU22" s="2"/>
      <c r="XEX22" s="2"/>
      <c r="XEY22" s="2"/>
      <c r="XFA22" s="5"/>
      <c r="XFB22" s="5"/>
      <c r="XFC22" s="5"/>
      <c r="XFD22" s="7"/>
    </row>
    <row r="23" spans="1:1024 1028:2048 2060:3072 3079:5118 5122:6142 6154:7166 7173:8191 8193:9216 9224:10236 10248:11260 11267:13310 13318:14330 14342:15354 15361:16384" s="9" customFormat="1" ht="43.2" x14ac:dyDescent="0.3">
      <c r="A23" s="15">
        <v>2019</v>
      </c>
      <c r="B23" s="16">
        <v>43466</v>
      </c>
      <c r="C23" s="16">
        <v>43555</v>
      </c>
      <c r="D23" s="15" t="s">
        <v>106</v>
      </c>
      <c r="E23" s="22" t="s">
        <v>220</v>
      </c>
      <c r="F23" s="17" t="s">
        <v>246</v>
      </c>
      <c r="G23" s="17" t="s">
        <v>261</v>
      </c>
      <c r="H23" s="23"/>
      <c r="I23" s="17" t="s">
        <v>108</v>
      </c>
      <c r="J23" s="15" t="s">
        <v>114</v>
      </c>
      <c r="K23" s="15"/>
      <c r="L23" s="19" t="s">
        <v>285</v>
      </c>
      <c r="M23" s="15"/>
      <c r="N23" s="15"/>
      <c r="O23" s="15"/>
      <c r="P23" s="19" t="s">
        <v>286</v>
      </c>
      <c r="Q23" s="15"/>
      <c r="R23" s="15"/>
      <c r="S23" s="15"/>
      <c r="T23" s="15"/>
      <c r="U23" s="15"/>
      <c r="V23" s="15"/>
      <c r="W23" s="15"/>
      <c r="X23" s="19"/>
      <c r="Y23" s="15"/>
      <c r="Z23" s="15" t="s">
        <v>287</v>
      </c>
      <c r="AA23" s="15"/>
      <c r="AB23" s="15"/>
      <c r="AC23" s="15"/>
      <c r="AD23" s="15"/>
      <c r="AE23" s="15"/>
      <c r="AF23" s="15"/>
      <c r="AG23" s="15"/>
      <c r="AH23" s="15"/>
      <c r="AI23" s="15">
        <v>4611215204</v>
      </c>
      <c r="AJ23" s="20" t="s">
        <v>318</v>
      </c>
      <c r="AK23" s="15"/>
      <c r="AL23" s="15"/>
      <c r="AM23" s="15"/>
      <c r="AN23" s="15"/>
      <c r="AO23" s="20" t="s">
        <v>656</v>
      </c>
      <c r="AP23" s="20" t="s">
        <v>656</v>
      </c>
      <c r="AQ23" s="19" t="s">
        <v>360</v>
      </c>
      <c r="AR23" s="16">
        <v>43556</v>
      </c>
      <c r="AS23" s="16">
        <v>43556</v>
      </c>
      <c r="AT23" s="15"/>
      <c r="AV23" s="2"/>
      <c r="AW23" s="2"/>
      <c r="AY23" s="5"/>
      <c r="AZ23" s="5"/>
      <c r="BA23" s="5"/>
      <c r="BB23" s="7"/>
      <c r="BC23" s="5"/>
      <c r="BF23" s="3"/>
      <c r="BJ23" s="3"/>
      <c r="BR23" s="3"/>
      <c r="CD23" s="4"/>
      <c r="CK23" s="3"/>
      <c r="CL23" s="2"/>
      <c r="CM23" s="2"/>
      <c r="CP23" s="2"/>
      <c r="CQ23" s="2"/>
      <c r="CS23" s="5"/>
      <c r="CT23" s="5"/>
      <c r="CU23" s="5"/>
      <c r="CV23" s="7"/>
      <c r="CW23" s="5"/>
      <c r="CZ23" s="3"/>
      <c r="DD23" s="3"/>
      <c r="DL23" s="3"/>
      <c r="DX23" s="4"/>
      <c r="EE23" s="3"/>
      <c r="EF23" s="2"/>
      <c r="EG23" s="2"/>
      <c r="EJ23" s="2"/>
      <c r="EK23" s="2"/>
      <c r="EM23" s="5"/>
      <c r="EN23" s="5"/>
      <c r="EO23" s="5"/>
      <c r="EP23" s="7"/>
      <c r="EQ23" s="5"/>
      <c r="ET23" s="3"/>
      <c r="EX23" s="3"/>
      <c r="FF23" s="3"/>
      <c r="FR23" s="4"/>
      <c r="FY23" s="3"/>
      <c r="FZ23" s="2"/>
      <c r="GA23" s="2"/>
      <c r="GD23" s="2"/>
      <c r="GE23" s="2"/>
      <c r="GG23" s="5"/>
      <c r="GH23" s="5"/>
      <c r="GI23" s="5"/>
      <c r="GJ23" s="7"/>
      <c r="GK23" s="5"/>
      <c r="GN23" s="3"/>
      <c r="GR23" s="3"/>
      <c r="GZ23" s="3"/>
      <c r="HL23" s="4"/>
      <c r="HS23" s="3"/>
      <c r="HT23" s="2"/>
      <c r="HU23" s="2"/>
      <c r="HX23" s="2"/>
      <c r="HY23" s="2"/>
      <c r="IA23" s="5"/>
      <c r="IB23" s="5"/>
      <c r="IC23" s="5"/>
      <c r="ID23" s="7"/>
      <c r="IE23" s="5"/>
      <c r="IH23" s="3"/>
      <c r="IL23" s="3"/>
      <c r="IT23" s="3"/>
      <c r="JF23" s="4"/>
      <c r="JM23" s="3"/>
      <c r="JN23" s="2"/>
      <c r="JO23" s="2"/>
      <c r="JR23" s="2"/>
      <c r="JS23" s="2"/>
      <c r="JU23" s="5"/>
      <c r="JV23" s="5"/>
      <c r="JW23" s="5"/>
      <c r="JX23" s="7"/>
      <c r="JY23" s="5"/>
      <c r="KB23" s="3"/>
      <c r="KF23" s="3"/>
      <c r="KN23" s="3"/>
      <c r="KZ23" s="4"/>
      <c r="LG23" s="3"/>
      <c r="LH23" s="2"/>
      <c r="LI23" s="2"/>
      <c r="LL23" s="2"/>
      <c r="LM23" s="2"/>
      <c r="LO23" s="5"/>
      <c r="LP23" s="5"/>
      <c r="LQ23" s="5"/>
      <c r="LR23" s="7"/>
      <c r="LS23" s="5"/>
      <c r="LV23" s="3"/>
      <c r="LZ23" s="3"/>
      <c r="MH23" s="3"/>
      <c r="MT23" s="4"/>
      <c r="NA23" s="3"/>
      <c r="NB23" s="2"/>
      <c r="NC23" s="2"/>
      <c r="NF23" s="2"/>
      <c r="NG23" s="2"/>
      <c r="NI23" s="5"/>
      <c r="NJ23" s="5"/>
      <c r="NK23" s="5"/>
      <c r="NL23" s="7"/>
      <c r="NM23" s="5"/>
      <c r="NP23" s="3"/>
      <c r="NT23" s="3"/>
      <c r="OB23" s="3"/>
      <c r="ON23" s="4"/>
      <c r="OU23" s="3"/>
      <c r="OV23" s="2"/>
      <c r="OW23" s="2"/>
      <c r="OZ23" s="2"/>
      <c r="PA23" s="2"/>
      <c r="PC23" s="5"/>
      <c r="PD23" s="5"/>
      <c r="PE23" s="5"/>
      <c r="PF23" s="7"/>
      <c r="PG23" s="5"/>
      <c r="PJ23" s="3"/>
      <c r="PN23" s="3"/>
      <c r="PV23" s="3"/>
      <c r="QH23" s="4"/>
      <c r="QO23" s="3"/>
      <c r="QP23" s="2"/>
      <c r="QQ23" s="2"/>
      <c r="QT23" s="2"/>
      <c r="QU23" s="2"/>
      <c r="QW23" s="5"/>
      <c r="QX23" s="5"/>
      <c r="QY23" s="5"/>
      <c r="QZ23" s="7"/>
      <c r="RA23" s="5"/>
      <c r="RD23" s="3"/>
      <c r="RH23" s="3"/>
      <c r="RP23" s="3"/>
      <c r="SB23" s="4"/>
      <c r="SI23" s="3"/>
      <c r="SJ23" s="2"/>
      <c r="SK23" s="2"/>
      <c r="SN23" s="2"/>
      <c r="SO23" s="2"/>
      <c r="SQ23" s="5"/>
      <c r="SR23" s="5"/>
      <c r="SS23" s="5"/>
      <c r="ST23" s="7"/>
      <c r="SU23" s="5"/>
      <c r="SX23" s="3"/>
      <c r="TB23" s="3"/>
      <c r="TJ23" s="3"/>
      <c r="TV23" s="4"/>
      <c r="UC23" s="3"/>
      <c r="UD23" s="2"/>
      <c r="UE23" s="2"/>
      <c r="UH23" s="2"/>
      <c r="UI23" s="2"/>
      <c r="UK23" s="5"/>
      <c r="UL23" s="5"/>
      <c r="UM23" s="5"/>
      <c r="UN23" s="7"/>
      <c r="UO23" s="5"/>
      <c r="UR23" s="3"/>
      <c r="UV23" s="3"/>
      <c r="VD23" s="3"/>
      <c r="VP23" s="4"/>
      <c r="VW23" s="3"/>
      <c r="VX23" s="2"/>
      <c r="VY23" s="2"/>
      <c r="WB23" s="2"/>
      <c r="WC23" s="2"/>
      <c r="WE23" s="5"/>
      <c r="WF23" s="5"/>
      <c r="WG23" s="5"/>
      <c r="WH23" s="7"/>
      <c r="WI23" s="5"/>
      <c r="WL23" s="3"/>
      <c r="WP23" s="3"/>
      <c r="WX23" s="3"/>
      <c r="XJ23" s="4"/>
      <c r="XQ23" s="3"/>
      <c r="XR23" s="2"/>
      <c r="XS23" s="2"/>
      <c r="XV23" s="2"/>
      <c r="XW23" s="2"/>
      <c r="XY23" s="5"/>
      <c r="XZ23" s="5"/>
      <c r="YA23" s="5"/>
      <c r="YB23" s="7"/>
      <c r="YC23" s="5"/>
      <c r="YF23" s="3"/>
      <c r="YJ23" s="3"/>
      <c r="YR23" s="3"/>
      <c r="ZD23" s="4"/>
      <c r="ZK23" s="3"/>
      <c r="ZL23" s="2"/>
      <c r="ZM23" s="2"/>
      <c r="ZP23" s="2"/>
      <c r="ZQ23" s="2"/>
      <c r="ZS23" s="5"/>
      <c r="ZT23" s="5"/>
      <c r="ZU23" s="5"/>
      <c r="ZV23" s="7"/>
      <c r="ZW23" s="5"/>
      <c r="ZZ23" s="3"/>
      <c r="AAD23" s="3"/>
      <c r="AAL23" s="3"/>
      <c r="AAX23" s="4"/>
      <c r="ABE23" s="3"/>
      <c r="ABF23" s="2"/>
      <c r="ABG23" s="2"/>
      <c r="ABJ23" s="2"/>
      <c r="ABK23" s="2"/>
      <c r="ABM23" s="5"/>
      <c r="ABN23" s="5"/>
      <c r="ABO23" s="5"/>
      <c r="ABP23" s="7"/>
      <c r="ABQ23" s="5"/>
      <c r="ABT23" s="3"/>
      <c r="ABX23" s="3"/>
      <c r="ACF23" s="3"/>
      <c r="ACR23" s="4"/>
      <c r="ACY23" s="3"/>
      <c r="ACZ23" s="2"/>
      <c r="ADA23" s="2"/>
      <c r="ADD23" s="2"/>
      <c r="ADE23" s="2"/>
      <c r="ADG23" s="5"/>
      <c r="ADH23" s="5"/>
      <c r="ADI23" s="5"/>
      <c r="ADJ23" s="7"/>
      <c r="ADK23" s="5"/>
      <c r="ADN23" s="3"/>
      <c r="ADR23" s="3"/>
      <c r="ADZ23" s="3"/>
      <c r="AEL23" s="4"/>
      <c r="AES23" s="3"/>
      <c r="AET23" s="2"/>
      <c r="AEU23" s="2"/>
      <c r="AEX23" s="2"/>
      <c r="AEY23" s="2"/>
      <c r="AFA23" s="5"/>
      <c r="AFB23" s="5"/>
      <c r="AFC23" s="5"/>
      <c r="AFD23" s="7"/>
      <c r="AFE23" s="5"/>
      <c r="AFH23" s="3"/>
      <c r="AFL23" s="3"/>
      <c r="AFT23" s="3"/>
      <c r="AGF23" s="4"/>
      <c r="AGM23" s="3"/>
      <c r="AGN23" s="2"/>
      <c r="AGO23" s="2"/>
      <c r="AGR23" s="2"/>
      <c r="AGS23" s="2"/>
      <c r="AGU23" s="5"/>
      <c r="AGV23" s="5"/>
      <c r="AGW23" s="5"/>
      <c r="AGX23" s="7"/>
      <c r="AGY23" s="5"/>
      <c r="AHB23" s="3"/>
      <c r="AHF23" s="3"/>
      <c r="AHN23" s="3"/>
      <c r="AHZ23" s="4"/>
      <c r="AIG23" s="3"/>
      <c r="AIH23" s="2"/>
      <c r="AII23" s="2"/>
      <c r="AIL23" s="2"/>
      <c r="AIM23" s="2"/>
      <c r="AIO23" s="5"/>
      <c r="AIP23" s="5"/>
      <c r="AIQ23" s="5"/>
      <c r="AIR23" s="7"/>
      <c r="AIS23" s="5"/>
      <c r="AIV23" s="3"/>
      <c r="AIZ23" s="3"/>
      <c r="AJH23" s="3"/>
      <c r="AJT23" s="4"/>
      <c r="AKA23" s="3"/>
      <c r="AKB23" s="2"/>
      <c r="AKC23" s="2"/>
      <c r="AKF23" s="2"/>
      <c r="AKG23" s="2"/>
      <c r="AKI23" s="5"/>
      <c r="AKJ23" s="5"/>
      <c r="AKK23" s="5"/>
      <c r="AKL23" s="7"/>
      <c r="AKM23" s="5"/>
      <c r="AKP23" s="3"/>
      <c r="AKT23" s="3"/>
      <c r="ALB23" s="3"/>
      <c r="ALN23" s="4"/>
      <c r="ALU23" s="3"/>
      <c r="ALV23" s="2"/>
      <c r="ALW23" s="2"/>
      <c r="ALZ23" s="2"/>
      <c r="AMA23" s="2"/>
      <c r="AMC23" s="5"/>
      <c r="AMD23" s="5"/>
      <c r="AME23" s="5"/>
      <c r="AMF23" s="7"/>
      <c r="AMG23" s="5"/>
      <c r="AMJ23" s="3"/>
      <c r="AMN23" s="3"/>
      <c r="AMV23" s="3"/>
      <c r="ANH23" s="4"/>
      <c r="ANO23" s="3"/>
      <c r="ANP23" s="2"/>
      <c r="ANQ23" s="2"/>
      <c r="ANT23" s="2"/>
      <c r="ANU23" s="2"/>
      <c r="ANW23" s="5"/>
      <c r="ANX23" s="5"/>
      <c r="ANY23" s="5"/>
      <c r="ANZ23" s="7"/>
      <c r="AOA23" s="5"/>
      <c r="AOD23" s="3"/>
      <c r="AOH23" s="3"/>
      <c r="AOP23" s="3"/>
      <c r="APB23" s="4"/>
      <c r="API23" s="3"/>
      <c r="APJ23" s="2"/>
      <c r="APK23" s="2"/>
      <c r="APN23" s="2"/>
      <c r="APO23" s="2"/>
      <c r="APQ23" s="5"/>
      <c r="APR23" s="5"/>
      <c r="APS23" s="5"/>
      <c r="APT23" s="7"/>
      <c r="APU23" s="5"/>
      <c r="APX23" s="3"/>
      <c r="AQB23" s="3"/>
      <c r="AQJ23" s="3"/>
      <c r="AQV23" s="4"/>
      <c r="ARC23" s="3"/>
      <c r="ARD23" s="2"/>
      <c r="ARE23" s="2"/>
      <c r="ARH23" s="2"/>
      <c r="ARI23" s="2"/>
      <c r="ARK23" s="5"/>
      <c r="ARL23" s="5"/>
      <c r="ARM23" s="5"/>
      <c r="ARN23" s="7"/>
      <c r="ARO23" s="5"/>
      <c r="ARR23" s="3"/>
      <c r="ARV23" s="3"/>
      <c r="ASD23" s="3"/>
      <c r="ASP23" s="4"/>
      <c r="ASW23" s="3"/>
      <c r="ASX23" s="2"/>
      <c r="ASY23" s="2"/>
      <c r="ATB23" s="2"/>
      <c r="ATC23" s="2"/>
      <c r="ATE23" s="5"/>
      <c r="ATF23" s="5"/>
      <c r="ATG23" s="5"/>
      <c r="ATH23" s="7"/>
      <c r="ATI23" s="5"/>
      <c r="ATL23" s="3"/>
      <c r="ATP23" s="3"/>
      <c r="ATX23" s="3"/>
      <c r="AUJ23" s="4"/>
      <c r="AUQ23" s="3"/>
      <c r="AUR23" s="2"/>
      <c r="AUS23" s="2"/>
      <c r="AUV23" s="2"/>
      <c r="AUW23" s="2"/>
      <c r="AUY23" s="5"/>
      <c r="AUZ23" s="5"/>
      <c r="AVA23" s="5"/>
      <c r="AVB23" s="7"/>
      <c r="AVC23" s="5"/>
      <c r="AVF23" s="3"/>
      <c r="AVJ23" s="3"/>
      <c r="AVR23" s="3"/>
      <c r="AWD23" s="4"/>
      <c r="AWK23" s="3"/>
      <c r="AWL23" s="2"/>
      <c r="AWM23" s="2"/>
      <c r="AWP23" s="2"/>
      <c r="AWQ23" s="2"/>
      <c r="AWS23" s="5"/>
      <c r="AWT23" s="5"/>
      <c r="AWU23" s="5"/>
      <c r="AWV23" s="7"/>
      <c r="AWW23" s="5"/>
      <c r="AWZ23" s="3"/>
      <c r="AXD23" s="3"/>
      <c r="AXL23" s="3"/>
      <c r="AXX23" s="4"/>
      <c r="AYE23" s="3"/>
      <c r="AYF23" s="2"/>
      <c r="AYG23" s="2"/>
      <c r="AYJ23" s="2"/>
      <c r="AYK23" s="2"/>
      <c r="AYM23" s="5"/>
      <c r="AYN23" s="5"/>
      <c r="AYO23" s="5"/>
      <c r="AYP23" s="7"/>
      <c r="AYQ23" s="5"/>
      <c r="AYT23" s="3"/>
      <c r="AYX23" s="3"/>
      <c r="AZF23" s="3"/>
      <c r="AZR23" s="4"/>
      <c r="AZY23" s="3"/>
      <c r="AZZ23" s="2"/>
      <c r="BAA23" s="2"/>
      <c r="BAD23" s="2"/>
      <c r="BAE23" s="2"/>
      <c r="BAG23" s="5"/>
      <c r="BAH23" s="5"/>
      <c r="BAI23" s="5"/>
      <c r="BAJ23" s="7"/>
      <c r="BAK23" s="5"/>
      <c r="BAN23" s="3"/>
      <c r="BAR23" s="3"/>
      <c r="BAZ23" s="3"/>
      <c r="BBL23" s="4"/>
      <c r="BBS23" s="3"/>
      <c r="BBT23" s="2"/>
      <c r="BBU23" s="2"/>
      <c r="BBX23" s="2"/>
      <c r="BBY23" s="2"/>
      <c r="BCA23" s="5"/>
      <c r="BCB23" s="5"/>
      <c r="BCC23" s="5"/>
      <c r="BCD23" s="7"/>
      <c r="BCE23" s="5"/>
      <c r="BCH23" s="3"/>
      <c r="BCL23" s="3"/>
      <c r="BCT23" s="3"/>
      <c r="BDF23" s="4"/>
      <c r="BDM23" s="3"/>
      <c r="BDN23" s="2"/>
      <c r="BDO23" s="2"/>
      <c r="BDR23" s="2"/>
      <c r="BDS23" s="2"/>
      <c r="BDU23" s="5"/>
      <c r="BDV23" s="5"/>
      <c r="BDW23" s="5"/>
      <c r="BDX23" s="7"/>
      <c r="BDY23" s="5"/>
      <c r="BEB23" s="3"/>
      <c r="BEF23" s="3"/>
      <c r="BEN23" s="3"/>
      <c r="BEZ23" s="4"/>
      <c r="BFG23" s="3"/>
      <c r="BFH23" s="2"/>
      <c r="BFI23" s="2"/>
      <c r="BFL23" s="2"/>
      <c r="BFM23" s="2"/>
      <c r="BFO23" s="5"/>
      <c r="BFP23" s="5"/>
      <c r="BFQ23" s="5"/>
      <c r="BFR23" s="7"/>
      <c r="BFS23" s="5"/>
      <c r="BFV23" s="3"/>
      <c r="BFZ23" s="3"/>
      <c r="BGH23" s="3"/>
      <c r="BGT23" s="4"/>
      <c r="BHA23" s="3"/>
      <c r="BHB23" s="2"/>
      <c r="BHC23" s="2"/>
      <c r="BHF23" s="2"/>
      <c r="BHG23" s="2"/>
      <c r="BHI23" s="5"/>
      <c r="BHJ23" s="5"/>
      <c r="BHK23" s="5"/>
      <c r="BHL23" s="7"/>
      <c r="BHM23" s="5"/>
      <c r="BHP23" s="3"/>
      <c r="BHT23" s="3"/>
      <c r="BIB23" s="3"/>
      <c r="BIN23" s="4"/>
      <c r="BIU23" s="3"/>
      <c r="BIV23" s="2"/>
      <c r="BIW23" s="2"/>
      <c r="BIZ23" s="2"/>
      <c r="BJA23" s="2"/>
      <c r="BJC23" s="5"/>
      <c r="BJD23" s="5"/>
      <c r="BJE23" s="5"/>
      <c r="BJF23" s="7"/>
      <c r="BJG23" s="5"/>
      <c r="BJJ23" s="3"/>
      <c r="BJN23" s="3"/>
      <c r="BJV23" s="3"/>
      <c r="BKH23" s="4"/>
      <c r="BKO23" s="3"/>
      <c r="BKP23" s="2"/>
      <c r="BKQ23" s="2"/>
      <c r="BKT23" s="2"/>
      <c r="BKU23" s="2"/>
      <c r="BKW23" s="5"/>
      <c r="BKX23" s="5"/>
      <c r="BKY23" s="5"/>
      <c r="BKZ23" s="7"/>
      <c r="BLA23" s="5"/>
      <c r="BLD23" s="3"/>
      <c r="BLH23" s="3"/>
      <c r="BLP23" s="3"/>
      <c r="BMB23" s="4"/>
      <c r="BMI23" s="3"/>
      <c r="BMJ23" s="2"/>
      <c r="BMK23" s="2"/>
      <c r="BMN23" s="2"/>
      <c r="BMO23" s="2"/>
      <c r="BMQ23" s="5"/>
      <c r="BMR23" s="5"/>
      <c r="BMS23" s="5"/>
      <c r="BMT23" s="7"/>
      <c r="BMU23" s="5"/>
      <c r="BMX23" s="3"/>
      <c r="BNB23" s="3"/>
      <c r="BNJ23" s="3"/>
      <c r="BNV23" s="4"/>
      <c r="BOC23" s="3"/>
      <c r="BOD23" s="2"/>
      <c r="BOE23" s="2"/>
      <c r="BOH23" s="2"/>
      <c r="BOI23" s="2"/>
      <c r="BOK23" s="5"/>
      <c r="BOL23" s="5"/>
      <c r="BOM23" s="5"/>
      <c r="BON23" s="7"/>
      <c r="BOO23" s="5"/>
      <c r="BOR23" s="3"/>
      <c r="BOV23" s="3"/>
      <c r="BPD23" s="3"/>
      <c r="BPP23" s="4"/>
      <c r="BPW23" s="3"/>
      <c r="BPX23" s="2"/>
      <c r="BPY23" s="2"/>
      <c r="BQB23" s="2"/>
      <c r="BQC23" s="2"/>
      <c r="BQE23" s="5"/>
      <c r="BQF23" s="5"/>
      <c r="BQG23" s="5"/>
      <c r="BQH23" s="7"/>
      <c r="BQI23" s="5"/>
      <c r="BQL23" s="3"/>
      <c r="BQP23" s="3"/>
      <c r="BQX23" s="3"/>
      <c r="BRJ23" s="4"/>
      <c r="BRQ23" s="3"/>
      <c r="BRR23" s="2"/>
      <c r="BRS23" s="2"/>
      <c r="BRV23" s="2"/>
      <c r="BRW23" s="2"/>
      <c r="BRY23" s="5"/>
      <c r="BRZ23" s="5"/>
      <c r="BSA23" s="5"/>
      <c r="BSB23" s="7"/>
      <c r="BSC23" s="5"/>
      <c r="BSF23" s="3"/>
      <c r="BSJ23" s="3"/>
      <c r="BSR23" s="3"/>
      <c r="BTD23" s="4"/>
      <c r="BTK23" s="3"/>
      <c r="BTL23" s="2"/>
      <c r="BTM23" s="2"/>
      <c r="BTP23" s="2"/>
      <c r="BTQ23" s="2"/>
      <c r="BTS23" s="5"/>
      <c r="BTT23" s="5"/>
      <c r="BTU23" s="5"/>
      <c r="BTV23" s="7"/>
      <c r="BTW23" s="5"/>
      <c r="BTZ23" s="3"/>
      <c r="BUD23" s="3"/>
      <c r="BUL23" s="3"/>
      <c r="BUX23" s="4"/>
      <c r="BVE23" s="3"/>
      <c r="BVF23" s="2"/>
      <c r="BVG23" s="2"/>
      <c r="BVJ23" s="2"/>
      <c r="BVK23" s="2"/>
      <c r="BVM23" s="5"/>
      <c r="BVN23" s="5"/>
      <c r="BVO23" s="5"/>
      <c r="BVP23" s="7"/>
      <c r="BVQ23" s="5"/>
      <c r="BVT23" s="3"/>
      <c r="BVX23" s="3"/>
      <c r="BWF23" s="3"/>
      <c r="BWR23" s="4"/>
      <c r="BWY23" s="3"/>
      <c r="BWZ23" s="2"/>
      <c r="BXA23" s="2"/>
      <c r="BXD23" s="2"/>
      <c r="BXE23" s="2"/>
      <c r="BXG23" s="5"/>
      <c r="BXH23" s="5"/>
      <c r="BXI23" s="5"/>
      <c r="BXJ23" s="7"/>
      <c r="BXK23" s="5"/>
      <c r="BXN23" s="3"/>
      <c r="BXR23" s="3"/>
      <c r="BXZ23" s="3"/>
      <c r="BYL23" s="4"/>
      <c r="BYS23" s="3"/>
      <c r="BYT23" s="2"/>
      <c r="BYU23" s="2"/>
      <c r="BYX23" s="2"/>
      <c r="BYY23" s="2"/>
      <c r="BZA23" s="5"/>
      <c r="BZB23" s="5"/>
      <c r="BZC23" s="5"/>
      <c r="BZD23" s="7"/>
      <c r="BZE23" s="5"/>
      <c r="BZH23" s="3"/>
      <c r="BZL23" s="3"/>
      <c r="BZT23" s="3"/>
      <c r="CAF23" s="4"/>
      <c r="CAM23" s="3"/>
      <c r="CAN23" s="2"/>
      <c r="CAO23" s="2"/>
      <c r="CAR23" s="2"/>
      <c r="CAS23" s="2"/>
      <c r="CAU23" s="5"/>
      <c r="CAV23" s="5"/>
      <c r="CAW23" s="5"/>
      <c r="CAX23" s="7"/>
      <c r="CAY23" s="5"/>
      <c r="CBB23" s="3"/>
      <c r="CBF23" s="3"/>
      <c r="CBN23" s="3"/>
      <c r="CBZ23" s="4"/>
      <c r="CCG23" s="3"/>
      <c r="CCH23" s="2"/>
      <c r="CCI23" s="2"/>
      <c r="CCL23" s="2"/>
      <c r="CCM23" s="2"/>
      <c r="CCO23" s="5"/>
      <c r="CCP23" s="5"/>
      <c r="CCQ23" s="5"/>
      <c r="CCR23" s="7"/>
      <c r="CCS23" s="5"/>
      <c r="CCV23" s="3"/>
      <c r="CCZ23" s="3"/>
      <c r="CDH23" s="3"/>
      <c r="CDT23" s="4"/>
      <c r="CEA23" s="3"/>
      <c r="CEB23" s="2"/>
      <c r="CEC23" s="2"/>
      <c r="CEF23" s="2"/>
      <c r="CEG23" s="2"/>
      <c r="CEI23" s="5"/>
      <c r="CEJ23" s="5"/>
      <c r="CEK23" s="5"/>
      <c r="CEL23" s="7"/>
      <c r="CEM23" s="5"/>
      <c r="CEP23" s="3"/>
      <c r="CET23" s="3"/>
      <c r="CFB23" s="3"/>
      <c r="CFN23" s="4"/>
      <c r="CFU23" s="3"/>
      <c r="CFV23" s="2"/>
      <c r="CFW23" s="2"/>
      <c r="CFZ23" s="2"/>
      <c r="CGA23" s="2"/>
      <c r="CGC23" s="5"/>
      <c r="CGD23" s="5"/>
      <c r="CGE23" s="5"/>
      <c r="CGF23" s="7"/>
      <c r="CGG23" s="5"/>
      <c r="CGJ23" s="3"/>
      <c r="CGN23" s="3"/>
      <c r="CGV23" s="3"/>
      <c r="CHH23" s="4"/>
      <c r="CHO23" s="3"/>
      <c r="CHP23" s="2"/>
      <c r="CHQ23" s="2"/>
      <c r="CHT23" s="2"/>
      <c r="CHU23" s="2"/>
      <c r="CHW23" s="5"/>
      <c r="CHX23" s="5"/>
      <c r="CHY23" s="5"/>
      <c r="CHZ23" s="7"/>
      <c r="CIA23" s="5"/>
      <c r="CID23" s="3"/>
      <c r="CIH23" s="3"/>
      <c r="CIP23" s="3"/>
      <c r="CJB23" s="4"/>
      <c r="CJI23" s="3"/>
      <c r="CJJ23" s="2"/>
      <c r="CJK23" s="2"/>
      <c r="CJN23" s="2"/>
      <c r="CJO23" s="2"/>
      <c r="CJQ23" s="5"/>
      <c r="CJR23" s="5"/>
      <c r="CJS23" s="5"/>
      <c r="CJT23" s="7"/>
      <c r="CJU23" s="5"/>
      <c r="CJX23" s="3"/>
      <c r="CKB23" s="3"/>
      <c r="CKJ23" s="3"/>
      <c r="CKV23" s="4"/>
      <c r="CLC23" s="3"/>
      <c r="CLD23" s="2"/>
      <c r="CLE23" s="2"/>
      <c r="CLH23" s="2"/>
      <c r="CLI23" s="2"/>
      <c r="CLK23" s="5"/>
      <c r="CLL23" s="5"/>
      <c r="CLM23" s="5"/>
      <c r="CLN23" s="7"/>
      <c r="CLO23" s="5"/>
      <c r="CLR23" s="3"/>
      <c r="CLV23" s="3"/>
      <c r="CMD23" s="3"/>
      <c r="CMP23" s="4"/>
      <c r="CMW23" s="3"/>
      <c r="CMX23" s="2"/>
      <c r="CMY23" s="2"/>
      <c r="CNB23" s="2"/>
      <c r="CNC23" s="2"/>
      <c r="CNE23" s="5"/>
      <c r="CNF23" s="5"/>
      <c r="CNG23" s="5"/>
      <c r="CNH23" s="7"/>
      <c r="CNI23" s="5"/>
      <c r="CNL23" s="3"/>
      <c r="CNP23" s="3"/>
      <c r="CNX23" s="3"/>
      <c r="COJ23" s="4"/>
      <c r="COQ23" s="3"/>
      <c r="COR23" s="2"/>
      <c r="COS23" s="2"/>
      <c r="COV23" s="2"/>
      <c r="COW23" s="2"/>
      <c r="COY23" s="5"/>
      <c r="COZ23" s="5"/>
      <c r="CPA23" s="5"/>
      <c r="CPB23" s="7"/>
      <c r="CPC23" s="5"/>
      <c r="CPF23" s="3"/>
      <c r="CPJ23" s="3"/>
      <c r="CPR23" s="3"/>
      <c r="CQD23" s="4"/>
      <c r="CQK23" s="3"/>
      <c r="CQL23" s="2"/>
      <c r="CQM23" s="2"/>
      <c r="CQP23" s="2"/>
      <c r="CQQ23" s="2"/>
      <c r="CQS23" s="5"/>
      <c r="CQT23" s="5"/>
      <c r="CQU23" s="5"/>
      <c r="CQV23" s="7"/>
      <c r="CQW23" s="5"/>
      <c r="CQZ23" s="3"/>
      <c r="CRD23" s="3"/>
      <c r="CRL23" s="3"/>
      <c r="CRX23" s="4"/>
      <c r="CSE23" s="3"/>
      <c r="CSF23" s="2"/>
      <c r="CSG23" s="2"/>
      <c r="CSJ23" s="2"/>
      <c r="CSK23" s="2"/>
      <c r="CSM23" s="5"/>
      <c r="CSN23" s="5"/>
      <c r="CSO23" s="5"/>
      <c r="CSP23" s="7"/>
      <c r="CSQ23" s="5"/>
      <c r="CST23" s="3"/>
      <c r="CSX23" s="3"/>
      <c r="CTF23" s="3"/>
      <c r="CTR23" s="4"/>
      <c r="CTY23" s="3"/>
      <c r="CTZ23" s="2"/>
      <c r="CUA23" s="2"/>
      <c r="CUD23" s="2"/>
      <c r="CUE23" s="2"/>
      <c r="CUG23" s="5"/>
      <c r="CUH23" s="5"/>
      <c r="CUI23" s="5"/>
      <c r="CUJ23" s="7"/>
      <c r="CUK23" s="5"/>
      <c r="CUN23" s="3"/>
      <c r="CUR23" s="3"/>
      <c r="CUZ23" s="3"/>
      <c r="CVL23" s="4"/>
      <c r="CVS23" s="3"/>
      <c r="CVT23" s="2"/>
      <c r="CVU23" s="2"/>
      <c r="CVX23" s="2"/>
      <c r="CVY23" s="2"/>
      <c r="CWA23" s="5"/>
      <c r="CWB23" s="5"/>
      <c r="CWC23" s="5"/>
      <c r="CWD23" s="7"/>
      <c r="CWE23" s="5"/>
      <c r="CWH23" s="3"/>
      <c r="CWL23" s="3"/>
      <c r="CWT23" s="3"/>
      <c r="CXF23" s="4"/>
      <c r="CXM23" s="3"/>
      <c r="CXN23" s="2"/>
      <c r="CXO23" s="2"/>
      <c r="CXR23" s="2"/>
      <c r="CXS23" s="2"/>
      <c r="CXU23" s="5"/>
      <c r="CXV23" s="5"/>
      <c r="CXW23" s="5"/>
      <c r="CXX23" s="7"/>
      <c r="CXY23" s="5"/>
      <c r="CYB23" s="3"/>
      <c r="CYF23" s="3"/>
      <c r="CYN23" s="3"/>
      <c r="CYZ23" s="4"/>
      <c r="CZG23" s="3"/>
      <c r="CZH23" s="2"/>
      <c r="CZI23" s="2"/>
      <c r="CZL23" s="2"/>
      <c r="CZM23" s="2"/>
      <c r="CZO23" s="5"/>
      <c r="CZP23" s="5"/>
      <c r="CZQ23" s="5"/>
      <c r="CZR23" s="7"/>
      <c r="CZS23" s="5"/>
      <c r="CZV23" s="3"/>
      <c r="CZZ23" s="3"/>
      <c r="DAH23" s="3"/>
      <c r="DAT23" s="4"/>
      <c r="DBA23" s="3"/>
      <c r="DBB23" s="2"/>
      <c r="DBC23" s="2"/>
      <c r="DBF23" s="2"/>
      <c r="DBG23" s="2"/>
      <c r="DBI23" s="5"/>
      <c r="DBJ23" s="5"/>
      <c r="DBK23" s="5"/>
      <c r="DBL23" s="7"/>
      <c r="DBM23" s="5"/>
      <c r="DBP23" s="3"/>
      <c r="DBT23" s="3"/>
      <c r="DCB23" s="3"/>
      <c r="DCN23" s="4"/>
      <c r="DCU23" s="3"/>
      <c r="DCV23" s="2"/>
      <c r="DCW23" s="2"/>
      <c r="DCZ23" s="2"/>
      <c r="DDA23" s="2"/>
      <c r="DDC23" s="5"/>
      <c r="DDD23" s="5"/>
      <c r="DDE23" s="5"/>
      <c r="DDF23" s="7"/>
      <c r="DDG23" s="5"/>
      <c r="DDJ23" s="3"/>
      <c r="DDN23" s="3"/>
      <c r="DDV23" s="3"/>
      <c r="DEH23" s="4"/>
      <c r="DEO23" s="3"/>
      <c r="DEP23" s="2"/>
      <c r="DEQ23" s="2"/>
      <c r="DET23" s="2"/>
      <c r="DEU23" s="2"/>
      <c r="DEW23" s="5"/>
      <c r="DEX23" s="5"/>
      <c r="DEY23" s="5"/>
      <c r="DEZ23" s="7"/>
      <c r="DFA23" s="5"/>
      <c r="DFD23" s="3"/>
      <c r="DFH23" s="3"/>
      <c r="DFP23" s="3"/>
      <c r="DGB23" s="4"/>
      <c r="DGI23" s="3"/>
      <c r="DGJ23" s="2"/>
      <c r="DGK23" s="2"/>
      <c r="DGN23" s="2"/>
      <c r="DGO23" s="2"/>
      <c r="DGQ23" s="5"/>
      <c r="DGR23" s="5"/>
      <c r="DGS23" s="5"/>
      <c r="DGT23" s="7"/>
      <c r="DGU23" s="5"/>
      <c r="DGX23" s="3"/>
      <c r="DHB23" s="3"/>
      <c r="DHJ23" s="3"/>
      <c r="DHV23" s="4"/>
      <c r="DIC23" s="3"/>
      <c r="DID23" s="2"/>
      <c r="DIE23" s="2"/>
      <c r="DIH23" s="2"/>
      <c r="DII23" s="2"/>
      <c r="DIK23" s="5"/>
      <c r="DIL23" s="5"/>
      <c r="DIM23" s="5"/>
      <c r="DIN23" s="7"/>
      <c r="DIO23" s="5"/>
      <c r="DIR23" s="3"/>
      <c r="DIV23" s="3"/>
      <c r="DJD23" s="3"/>
      <c r="DJP23" s="4"/>
      <c r="DJW23" s="3"/>
      <c r="DJX23" s="2"/>
      <c r="DJY23" s="2"/>
      <c r="DKB23" s="2"/>
      <c r="DKC23" s="2"/>
      <c r="DKE23" s="5"/>
      <c r="DKF23" s="5"/>
      <c r="DKG23" s="5"/>
      <c r="DKH23" s="7"/>
      <c r="DKI23" s="5"/>
      <c r="DKL23" s="3"/>
      <c r="DKP23" s="3"/>
      <c r="DKX23" s="3"/>
      <c r="DLJ23" s="4"/>
      <c r="DLQ23" s="3"/>
      <c r="DLR23" s="2"/>
      <c r="DLS23" s="2"/>
      <c r="DLV23" s="2"/>
      <c r="DLW23" s="2"/>
      <c r="DLY23" s="5"/>
      <c r="DLZ23" s="5"/>
      <c r="DMA23" s="5"/>
      <c r="DMB23" s="7"/>
      <c r="DMC23" s="5"/>
      <c r="DMF23" s="3"/>
      <c r="DMJ23" s="3"/>
      <c r="DMR23" s="3"/>
      <c r="DND23" s="4"/>
      <c r="DNK23" s="3"/>
      <c r="DNL23" s="2"/>
      <c r="DNM23" s="2"/>
      <c r="DNP23" s="2"/>
      <c r="DNQ23" s="2"/>
      <c r="DNS23" s="5"/>
      <c r="DNT23" s="5"/>
      <c r="DNU23" s="5"/>
      <c r="DNV23" s="7"/>
      <c r="DNW23" s="5"/>
      <c r="DNZ23" s="3"/>
      <c r="DOD23" s="3"/>
      <c r="DOL23" s="3"/>
      <c r="DOX23" s="4"/>
      <c r="DPE23" s="3"/>
      <c r="DPF23" s="2"/>
      <c r="DPG23" s="2"/>
      <c r="DPJ23" s="2"/>
      <c r="DPK23" s="2"/>
      <c r="DPM23" s="5"/>
      <c r="DPN23" s="5"/>
      <c r="DPO23" s="5"/>
      <c r="DPP23" s="7"/>
      <c r="DPQ23" s="5"/>
      <c r="DPT23" s="3"/>
      <c r="DPX23" s="3"/>
      <c r="DQF23" s="3"/>
      <c r="DQR23" s="4"/>
      <c r="DQY23" s="3"/>
      <c r="DQZ23" s="2"/>
      <c r="DRA23" s="2"/>
      <c r="DRD23" s="2"/>
      <c r="DRE23" s="2"/>
      <c r="DRG23" s="5"/>
      <c r="DRH23" s="5"/>
      <c r="DRI23" s="5"/>
      <c r="DRJ23" s="7"/>
      <c r="DRK23" s="5"/>
      <c r="DRN23" s="3"/>
      <c r="DRR23" s="3"/>
      <c r="DRZ23" s="3"/>
      <c r="DSL23" s="4"/>
      <c r="DSS23" s="3"/>
      <c r="DST23" s="2"/>
      <c r="DSU23" s="2"/>
      <c r="DSX23" s="2"/>
      <c r="DSY23" s="2"/>
      <c r="DTA23" s="5"/>
      <c r="DTB23" s="5"/>
      <c r="DTC23" s="5"/>
      <c r="DTD23" s="7"/>
      <c r="DTE23" s="5"/>
      <c r="DTH23" s="3"/>
      <c r="DTL23" s="3"/>
      <c r="DTT23" s="3"/>
      <c r="DUF23" s="4"/>
      <c r="DUM23" s="3"/>
      <c r="DUN23" s="2"/>
      <c r="DUO23" s="2"/>
      <c r="DUR23" s="2"/>
      <c r="DUS23" s="2"/>
      <c r="DUU23" s="5"/>
      <c r="DUV23" s="5"/>
      <c r="DUW23" s="5"/>
      <c r="DUX23" s="7"/>
      <c r="DUY23" s="5"/>
      <c r="DVB23" s="3"/>
      <c r="DVF23" s="3"/>
      <c r="DVN23" s="3"/>
      <c r="DVZ23" s="4"/>
      <c r="DWG23" s="3"/>
      <c r="DWH23" s="2"/>
      <c r="DWI23" s="2"/>
      <c r="DWL23" s="2"/>
      <c r="DWM23" s="2"/>
      <c r="DWO23" s="5"/>
      <c r="DWP23" s="5"/>
      <c r="DWQ23" s="5"/>
      <c r="DWR23" s="7"/>
      <c r="DWS23" s="5"/>
      <c r="DWV23" s="3"/>
      <c r="DWZ23" s="3"/>
      <c r="DXH23" s="3"/>
      <c r="DXT23" s="4"/>
      <c r="DYA23" s="3"/>
      <c r="DYB23" s="2"/>
      <c r="DYC23" s="2"/>
      <c r="DYF23" s="2"/>
      <c r="DYG23" s="2"/>
      <c r="DYI23" s="5"/>
      <c r="DYJ23" s="5"/>
      <c r="DYK23" s="5"/>
      <c r="DYL23" s="7"/>
      <c r="DYM23" s="5"/>
      <c r="DYP23" s="3"/>
      <c r="DYT23" s="3"/>
      <c r="DZB23" s="3"/>
      <c r="DZN23" s="4"/>
      <c r="DZU23" s="3"/>
      <c r="DZV23" s="2"/>
      <c r="DZW23" s="2"/>
      <c r="DZZ23" s="2"/>
      <c r="EAA23" s="2"/>
      <c r="EAC23" s="5"/>
      <c r="EAD23" s="5"/>
      <c r="EAE23" s="5"/>
      <c r="EAF23" s="7"/>
      <c r="EAG23" s="5"/>
      <c r="EAJ23" s="3"/>
      <c r="EAN23" s="3"/>
      <c r="EAV23" s="3"/>
      <c r="EBH23" s="4"/>
      <c r="EBO23" s="3"/>
      <c r="EBP23" s="2"/>
      <c r="EBQ23" s="2"/>
      <c r="EBT23" s="2"/>
      <c r="EBU23" s="2"/>
      <c r="EBW23" s="5"/>
      <c r="EBX23" s="5"/>
      <c r="EBY23" s="5"/>
      <c r="EBZ23" s="7"/>
      <c r="ECA23" s="5"/>
      <c r="ECD23" s="3"/>
      <c r="ECH23" s="3"/>
      <c r="ECP23" s="3"/>
      <c r="EDB23" s="4"/>
      <c r="EDI23" s="3"/>
      <c r="EDJ23" s="2"/>
      <c r="EDK23" s="2"/>
      <c r="EDN23" s="2"/>
      <c r="EDO23" s="2"/>
      <c r="EDQ23" s="5"/>
      <c r="EDR23" s="5"/>
      <c r="EDS23" s="5"/>
      <c r="EDT23" s="7"/>
      <c r="EDU23" s="5"/>
      <c r="EDX23" s="3"/>
      <c r="EEB23" s="3"/>
      <c r="EEJ23" s="3"/>
      <c r="EEV23" s="4"/>
      <c r="EFC23" s="3"/>
      <c r="EFD23" s="2"/>
      <c r="EFE23" s="2"/>
      <c r="EFH23" s="2"/>
      <c r="EFI23" s="2"/>
      <c r="EFK23" s="5"/>
      <c r="EFL23" s="5"/>
      <c r="EFM23" s="5"/>
      <c r="EFN23" s="7"/>
      <c r="EFO23" s="5"/>
      <c r="EFR23" s="3"/>
      <c r="EFV23" s="3"/>
      <c r="EGD23" s="3"/>
      <c r="EGP23" s="4"/>
      <c r="EGW23" s="3"/>
      <c r="EGX23" s="2"/>
      <c r="EGY23" s="2"/>
      <c r="EHB23" s="2"/>
      <c r="EHC23" s="2"/>
      <c r="EHE23" s="5"/>
      <c r="EHF23" s="5"/>
      <c r="EHG23" s="5"/>
      <c r="EHH23" s="7"/>
      <c r="EHI23" s="5"/>
      <c r="EHL23" s="3"/>
      <c r="EHP23" s="3"/>
      <c r="EHX23" s="3"/>
      <c r="EIJ23" s="4"/>
      <c r="EIQ23" s="3"/>
      <c r="EIR23" s="2"/>
      <c r="EIS23" s="2"/>
      <c r="EIV23" s="2"/>
      <c r="EIW23" s="2"/>
      <c r="EIY23" s="5"/>
      <c r="EIZ23" s="5"/>
      <c r="EJA23" s="5"/>
      <c r="EJB23" s="7"/>
      <c r="EJC23" s="5"/>
      <c r="EJF23" s="3"/>
      <c r="EJJ23" s="3"/>
      <c r="EJR23" s="3"/>
      <c r="EKD23" s="4"/>
      <c r="EKK23" s="3"/>
      <c r="EKL23" s="2"/>
      <c r="EKM23" s="2"/>
      <c r="EKP23" s="2"/>
      <c r="EKQ23" s="2"/>
      <c r="EKS23" s="5"/>
      <c r="EKT23" s="5"/>
      <c r="EKU23" s="5"/>
      <c r="EKV23" s="7"/>
      <c r="EKW23" s="5"/>
      <c r="EKZ23" s="3"/>
      <c r="ELD23" s="3"/>
      <c r="ELL23" s="3"/>
      <c r="ELX23" s="4"/>
      <c r="EME23" s="3"/>
      <c r="EMF23" s="2"/>
      <c r="EMG23" s="2"/>
      <c r="EMJ23" s="2"/>
      <c r="EMK23" s="2"/>
      <c r="EMM23" s="5"/>
      <c r="EMN23" s="5"/>
      <c r="EMO23" s="5"/>
      <c r="EMP23" s="7"/>
      <c r="EMQ23" s="5"/>
      <c r="EMT23" s="3"/>
      <c r="EMX23" s="3"/>
      <c r="ENF23" s="3"/>
      <c r="ENR23" s="4"/>
      <c r="ENY23" s="3"/>
      <c r="ENZ23" s="2"/>
      <c r="EOA23" s="2"/>
      <c r="EOD23" s="2"/>
      <c r="EOE23" s="2"/>
      <c r="EOG23" s="5"/>
      <c r="EOH23" s="5"/>
      <c r="EOI23" s="5"/>
      <c r="EOJ23" s="7"/>
      <c r="EOK23" s="5"/>
      <c r="EON23" s="3"/>
      <c r="EOR23" s="3"/>
      <c r="EOZ23" s="3"/>
      <c r="EPL23" s="4"/>
      <c r="EPS23" s="3"/>
      <c r="EPT23" s="2"/>
      <c r="EPU23" s="2"/>
      <c r="EPX23" s="2"/>
      <c r="EPY23" s="2"/>
      <c r="EQA23" s="5"/>
      <c r="EQB23" s="5"/>
      <c r="EQC23" s="5"/>
      <c r="EQD23" s="7"/>
      <c r="EQE23" s="5"/>
      <c r="EQH23" s="3"/>
      <c r="EQL23" s="3"/>
      <c r="EQT23" s="3"/>
      <c r="ERF23" s="4"/>
      <c r="ERM23" s="3"/>
      <c r="ERN23" s="2"/>
      <c r="ERO23" s="2"/>
      <c r="ERR23" s="2"/>
      <c r="ERS23" s="2"/>
      <c r="ERU23" s="5"/>
      <c r="ERV23" s="5"/>
      <c r="ERW23" s="5"/>
      <c r="ERX23" s="7"/>
      <c r="ERY23" s="5"/>
      <c r="ESB23" s="3"/>
      <c r="ESF23" s="3"/>
      <c r="ESN23" s="3"/>
      <c r="ESZ23" s="4"/>
      <c r="ETG23" s="3"/>
      <c r="ETH23" s="2"/>
      <c r="ETI23" s="2"/>
      <c r="ETL23" s="2"/>
      <c r="ETM23" s="2"/>
      <c r="ETO23" s="5"/>
      <c r="ETP23" s="5"/>
      <c r="ETQ23" s="5"/>
      <c r="ETR23" s="7"/>
      <c r="ETS23" s="5"/>
      <c r="ETV23" s="3"/>
      <c r="ETZ23" s="3"/>
      <c r="EUH23" s="3"/>
      <c r="EUT23" s="4"/>
      <c r="EVA23" s="3"/>
      <c r="EVB23" s="2"/>
      <c r="EVC23" s="2"/>
      <c r="EVF23" s="2"/>
      <c r="EVG23" s="2"/>
      <c r="EVI23" s="5"/>
      <c r="EVJ23" s="5"/>
      <c r="EVK23" s="5"/>
      <c r="EVL23" s="7"/>
      <c r="EVM23" s="5"/>
      <c r="EVP23" s="3"/>
      <c r="EVT23" s="3"/>
      <c r="EWB23" s="3"/>
      <c r="EWN23" s="4"/>
      <c r="EWU23" s="3"/>
      <c r="EWV23" s="2"/>
      <c r="EWW23" s="2"/>
      <c r="EWZ23" s="2"/>
      <c r="EXA23" s="2"/>
      <c r="EXC23" s="5"/>
      <c r="EXD23" s="5"/>
      <c r="EXE23" s="5"/>
      <c r="EXF23" s="7"/>
      <c r="EXG23" s="5"/>
      <c r="EXJ23" s="3"/>
      <c r="EXN23" s="3"/>
      <c r="EXV23" s="3"/>
      <c r="EYH23" s="4"/>
      <c r="EYO23" s="3"/>
      <c r="EYP23" s="2"/>
      <c r="EYQ23" s="2"/>
      <c r="EYT23" s="2"/>
      <c r="EYU23" s="2"/>
      <c r="EYW23" s="5"/>
      <c r="EYX23" s="5"/>
      <c r="EYY23" s="5"/>
      <c r="EYZ23" s="7"/>
      <c r="EZA23" s="5"/>
      <c r="EZD23" s="3"/>
      <c r="EZH23" s="3"/>
      <c r="EZP23" s="3"/>
      <c r="FAB23" s="4"/>
      <c r="FAI23" s="3"/>
      <c r="FAJ23" s="2"/>
      <c r="FAK23" s="2"/>
      <c r="FAN23" s="2"/>
      <c r="FAO23" s="2"/>
      <c r="FAQ23" s="5"/>
      <c r="FAR23" s="5"/>
      <c r="FAS23" s="5"/>
      <c r="FAT23" s="7"/>
      <c r="FAU23" s="5"/>
      <c r="FAX23" s="3"/>
      <c r="FBB23" s="3"/>
      <c r="FBJ23" s="3"/>
      <c r="FBV23" s="4"/>
      <c r="FCC23" s="3"/>
      <c r="FCD23" s="2"/>
      <c r="FCE23" s="2"/>
      <c r="FCH23" s="2"/>
      <c r="FCI23" s="2"/>
      <c r="FCK23" s="5"/>
      <c r="FCL23" s="5"/>
      <c r="FCM23" s="5"/>
      <c r="FCN23" s="7"/>
      <c r="FCO23" s="5"/>
      <c r="FCR23" s="3"/>
      <c r="FCV23" s="3"/>
      <c r="FDD23" s="3"/>
      <c r="FDP23" s="4"/>
      <c r="FDW23" s="3"/>
      <c r="FDX23" s="2"/>
      <c r="FDY23" s="2"/>
      <c r="FEB23" s="2"/>
      <c r="FEC23" s="2"/>
      <c r="FEE23" s="5"/>
      <c r="FEF23" s="5"/>
      <c r="FEG23" s="5"/>
      <c r="FEH23" s="7"/>
      <c r="FEI23" s="5"/>
      <c r="FEL23" s="3"/>
      <c r="FEP23" s="3"/>
      <c r="FEX23" s="3"/>
      <c r="FFJ23" s="4"/>
      <c r="FFQ23" s="3"/>
      <c r="FFR23" s="2"/>
      <c r="FFS23" s="2"/>
      <c r="FFV23" s="2"/>
      <c r="FFW23" s="2"/>
      <c r="FFY23" s="5"/>
      <c r="FFZ23" s="5"/>
      <c r="FGA23" s="5"/>
      <c r="FGB23" s="7"/>
      <c r="FGC23" s="5"/>
      <c r="FGF23" s="3"/>
      <c r="FGJ23" s="3"/>
      <c r="FGR23" s="3"/>
      <c r="FHD23" s="4"/>
      <c r="FHK23" s="3"/>
      <c r="FHL23" s="2"/>
      <c r="FHM23" s="2"/>
      <c r="FHP23" s="2"/>
      <c r="FHQ23" s="2"/>
      <c r="FHS23" s="5"/>
      <c r="FHT23" s="5"/>
      <c r="FHU23" s="5"/>
      <c r="FHV23" s="7"/>
      <c r="FHW23" s="5"/>
      <c r="FHZ23" s="3"/>
      <c r="FID23" s="3"/>
      <c r="FIL23" s="3"/>
      <c r="FIX23" s="4"/>
      <c r="FJE23" s="3"/>
      <c r="FJF23" s="2"/>
      <c r="FJG23" s="2"/>
      <c r="FJJ23" s="2"/>
      <c r="FJK23" s="2"/>
      <c r="FJM23" s="5"/>
      <c r="FJN23" s="5"/>
      <c r="FJO23" s="5"/>
      <c r="FJP23" s="7"/>
      <c r="FJQ23" s="5"/>
      <c r="FJT23" s="3"/>
      <c r="FJX23" s="3"/>
      <c r="FKF23" s="3"/>
      <c r="FKR23" s="4"/>
      <c r="FKY23" s="3"/>
      <c r="FKZ23" s="2"/>
      <c r="FLA23" s="2"/>
      <c r="FLD23" s="2"/>
      <c r="FLE23" s="2"/>
      <c r="FLG23" s="5"/>
      <c r="FLH23" s="5"/>
      <c r="FLI23" s="5"/>
      <c r="FLJ23" s="7"/>
      <c r="FLK23" s="5"/>
      <c r="FLN23" s="3"/>
      <c r="FLR23" s="3"/>
      <c r="FLZ23" s="3"/>
      <c r="FML23" s="4"/>
      <c r="FMS23" s="3"/>
      <c r="FMT23" s="2"/>
      <c r="FMU23" s="2"/>
      <c r="FMX23" s="2"/>
      <c r="FMY23" s="2"/>
      <c r="FNA23" s="5"/>
      <c r="FNB23" s="5"/>
      <c r="FNC23" s="5"/>
      <c r="FND23" s="7"/>
      <c r="FNE23" s="5"/>
      <c r="FNH23" s="3"/>
      <c r="FNL23" s="3"/>
      <c r="FNT23" s="3"/>
      <c r="FOF23" s="4"/>
      <c r="FOM23" s="3"/>
      <c r="FON23" s="2"/>
      <c r="FOO23" s="2"/>
      <c r="FOR23" s="2"/>
      <c r="FOS23" s="2"/>
      <c r="FOU23" s="5"/>
      <c r="FOV23" s="5"/>
      <c r="FOW23" s="5"/>
      <c r="FOX23" s="7"/>
      <c r="FOY23" s="5"/>
      <c r="FPB23" s="3"/>
      <c r="FPF23" s="3"/>
      <c r="FPN23" s="3"/>
      <c r="FPZ23" s="4"/>
      <c r="FQG23" s="3"/>
      <c r="FQH23" s="2"/>
      <c r="FQI23" s="2"/>
      <c r="FQL23" s="2"/>
      <c r="FQM23" s="2"/>
      <c r="FQO23" s="5"/>
      <c r="FQP23" s="5"/>
      <c r="FQQ23" s="5"/>
      <c r="FQR23" s="7"/>
      <c r="FQS23" s="5"/>
      <c r="FQV23" s="3"/>
      <c r="FQZ23" s="3"/>
      <c r="FRH23" s="3"/>
      <c r="FRT23" s="4"/>
      <c r="FSA23" s="3"/>
      <c r="FSB23" s="2"/>
      <c r="FSC23" s="2"/>
      <c r="FSF23" s="2"/>
      <c r="FSG23" s="2"/>
      <c r="FSI23" s="5"/>
      <c r="FSJ23" s="5"/>
      <c r="FSK23" s="5"/>
      <c r="FSL23" s="7"/>
      <c r="FSM23" s="5"/>
      <c r="FSP23" s="3"/>
      <c r="FST23" s="3"/>
      <c r="FTB23" s="3"/>
      <c r="FTN23" s="4"/>
      <c r="FTU23" s="3"/>
      <c r="FTV23" s="2"/>
      <c r="FTW23" s="2"/>
      <c r="FTZ23" s="2"/>
      <c r="FUA23" s="2"/>
      <c r="FUC23" s="5"/>
      <c r="FUD23" s="5"/>
      <c r="FUE23" s="5"/>
      <c r="FUF23" s="7"/>
      <c r="FUG23" s="5"/>
      <c r="FUJ23" s="3"/>
      <c r="FUN23" s="3"/>
      <c r="FUV23" s="3"/>
      <c r="FVH23" s="4"/>
      <c r="FVO23" s="3"/>
      <c r="FVP23" s="2"/>
      <c r="FVQ23" s="2"/>
      <c r="FVT23" s="2"/>
      <c r="FVU23" s="2"/>
      <c r="FVW23" s="5"/>
      <c r="FVX23" s="5"/>
      <c r="FVY23" s="5"/>
      <c r="FVZ23" s="7"/>
      <c r="FWA23" s="5"/>
      <c r="FWD23" s="3"/>
      <c r="FWH23" s="3"/>
      <c r="FWP23" s="3"/>
      <c r="FXB23" s="4"/>
      <c r="FXI23" s="3"/>
      <c r="FXJ23" s="2"/>
      <c r="FXK23" s="2"/>
      <c r="FXN23" s="2"/>
      <c r="FXO23" s="2"/>
      <c r="FXQ23" s="5"/>
      <c r="FXR23" s="5"/>
      <c r="FXS23" s="5"/>
      <c r="FXT23" s="7"/>
      <c r="FXU23" s="5"/>
      <c r="FXX23" s="3"/>
      <c r="FYB23" s="3"/>
      <c r="FYJ23" s="3"/>
      <c r="FYV23" s="4"/>
      <c r="FZC23" s="3"/>
      <c r="FZD23" s="2"/>
      <c r="FZE23" s="2"/>
      <c r="FZH23" s="2"/>
      <c r="FZI23" s="2"/>
      <c r="FZK23" s="5"/>
      <c r="FZL23" s="5"/>
      <c r="FZM23" s="5"/>
      <c r="FZN23" s="7"/>
      <c r="FZO23" s="5"/>
      <c r="FZR23" s="3"/>
      <c r="FZV23" s="3"/>
      <c r="GAD23" s="3"/>
      <c r="GAP23" s="4"/>
      <c r="GAW23" s="3"/>
      <c r="GAX23" s="2"/>
      <c r="GAY23" s="2"/>
      <c r="GBB23" s="2"/>
      <c r="GBC23" s="2"/>
      <c r="GBE23" s="5"/>
      <c r="GBF23" s="5"/>
      <c r="GBG23" s="5"/>
      <c r="GBH23" s="7"/>
      <c r="GBI23" s="5"/>
      <c r="GBL23" s="3"/>
      <c r="GBP23" s="3"/>
      <c r="GBX23" s="3"/>
      <c r="GCJ23" s="4"/>
      <c r="GCQ23" s="3"/>
      <c r="GCR23" s="2"/>
      <c r="GCS23" s="2"/>
      <c r="GCV23" s="2"/>
      <c r="GCW23" s="2"/>
      <c r="GCY23" s="5"/>
      <c r="GCZ23" s="5"/>
      <c r="GDA23" s="5"/>
      <c r="GDB23" s="7"/>
      <c r="GDC23" s="5"/>
      <c r="GDF23" s="3"/>
      <c r="GDJ23" s="3"/>
      <c r="GDR23" s="3"/>
      <c r="GED23" s="4"/>
      <c r="GEK23" s="3"/>
      <c r="GEL23" s="2"/>
      <c r="GEM23" s="2"/>
      <c r="GEP23" s="2"/>
      <c r="GEQ23" s="2"/>
      <c r="GES23" s="5"/>
      <c r="GET23" s="5"/>
      <c r="GEU23" s="5"/>
      <c r="GEV23" s="7"/>
      <c r="GEW23" s="5"/>
      <c r="GEZ23" s="3"/>
      <c r="GFD23" s="3"/>
      <c r="GFL23" s="3"/>
      <c r="GFX23" s="4"/>
      <c r="GGE23" s="3"/>
      <c r="GGF23" s="2"/>
      <c r="GGG23" s="2"/>
      <c r="GGJ23" s="2"/>
      <c r="GGK23" s="2"/>
      <c r="GGM23" s="5"/>
      <c r="GGN23" s="5"/>
      <c r="GGO23" s="5"/>
      <c r="GGP23" s="7"/>
      <c r="GGQ23" s="5"/>
      <c r="GGT23" s="3"/>
      <c r="GGX23" s="3"/>
      <c r="GHF23" s="3"/>
      <c r="GHR23" s="4"/>
      <c r="GHY23" s="3"/>
      <c r="GHZ23" s="2"/>
      <c r="GIA23" s="2"/>
      <c r="GID23" s="2"/>
      <c r="GIE23" s="2"/>
      <c r="GIG23" s="5"/>
      <c r="GIH23" s="5"/>
      <c r="GII23" s="5"/>
      <c r="GIJ23" s="7"/>
      <c r="GIK23" s="5"/>
      <c r="GIN23" s="3"/>
      <c r="GIR23" s="3"/>
      <c r="GIZ23" s="3"/>
      <c r="GJL23" s="4"/>
      <c r="GJS23" s="3"/>
      <c r="GJT23" s="2"/>
      <c r="GJU23" s="2"/>
      <c r="GJX23" s="2"/>
      <c r="GJY23" s="2"/>
      <c r="GKA23" s="5"/>
      <c r="GKB23" s="5"/>
      <c r="GKC23" s="5"/>
      <c r="GKD23" s="7"/>
      <c r="GKE23" s="5"/>
      <c r="GKH23" s="3"/>
      <c r="GKL23" s="3"/>
      <c r="GKT23" s="3"/>
      <c r="GLF23" s="4"/>
      <c r="GLM23" s="3"/>
      <c r="GLN23" s="2"/>
      <c r="GLO23" s="2"/>
      <c r="GLR23" s="2"/>
      <c r="GLS23" s="2"/>
      <c r="GLU23" s="5"/>
      <c r="GLV23" s="5"/>
      <c r="GLW23" s="5"/>
      <c r="GLX23" s="7"/>
      <c r="GLY23" s="5"/>
      <c r="GMB23" s="3"/>
      <c r="GMF23" s="3"/>
      <c r="GMN23" s="3"/>
      <c r="GMZ23" s="4"/>
      <c r="GNG23" s="3"/>
      <c r="GNH23" s="2"/>
      <c r="GNI23" s="2"/>
      <c r="GNL23" s="2"/>
      <c r="GNM23" s="2"/>
      <c r="GNO23" s="5"/>
      <c r="GNP23" s="5"/>
      <c r="GNQ23" s="5"/>
      <c r="GNR23" s="7"/>
      <c r="GNS23" s="5"/>
      <c r="GNV23" s="3"/>
      <c r="GNZ23" s="3"/>
      <c r="GOH23" s="3"/>
      <c r="GOT23" s="4"/>
      <c r="GPA23" s="3"/>
      <c r="GPB23" s="2"/>
      <c r="GPC23" s="2"/>
      <c r="GPF23" s="2"/>
      <c r="GPG23" s="2"/>
      <c r="GPI23" s="5"/>
      <c r="GPJ23" s="5"/>
      <c r="GPK23" s="5"/>
      <c r="GPL23" s="7"/>
      <c r="GPM23" s="5"/>
      <c r="GPP23" s="3"/>
      <c r="GPT23" s="3"/>
      <c r="GQB23" s="3"/>
      <c r="GQN23" s="4"/>
      <c r="GQU23" s="3"/>
      <c r="GQV23" s="2"/>
      <c r="GQW23" s="2"/>
      <c r="GQZ23" s="2"/>
      <c r="GRA23" s="2"/>
      <c r="GRC23" s="5"/>
      <c r="GRD23" s="5"/>
      <c r="GRE23" s="5"/>
      <c r="GRF23" s="7"/>
      <c r="GRG23" s="5"/>
      <c r="GRJ23" s="3"/>
      <c r="GRN23" s="3"/>
      <c r="GRV23" s="3"/>
      <c r="GSH23" s="4"/>
      <c r="GSO23" s="3"/>
      <c r="GSP23" s="2"/>
      <c r="GSQ23" s="2"/>
      <c r="GST23" s="2"/>
      <c r="GSU23" s="2"/>
      <c r="GSW23" s="5"/>
      <c r="GSX23" s="5"/>
      <c r="GSY23" s="5"/>
      <c r="GSZ23" s="7"/>
      <c r="GTA23" s="5"/>
      <c r="GTD23" s="3"/>
      <c r="GTH23" s="3"/>
      <c r="GTP23" s="3"/>
      <c r="GUB23" s="4"/>
      <c r="GUI23" s="3"/>
      <c r="GUJ23" s="2"/>
      <c r="GUK23" s="2"/>
      <c r="GUN23" s="2"/>
      <c r="GUO23" s="2"/>
      <c r="GUQ23" s="5"/>
      <c r="GUR23" s="5"/>
      <c r="GUS23" s="5"/>
      <c r="GUT23" s="7"/>
      <c r="GUU23" s="5"/>
      <c r="GUX23" s="3"/>
      <c r="GVB23" s="3"/>
      <c r="GVJ23" s="3"/>
      <c r="GVV23" s="4"/>
      <c r="GWC23" s="3"/>
      <c r="GWD23" s="2"/>
      <c r="GWE23" s="2"/>
      <c r="GWH23" s="2"/>
      <c r="GWI23" s="2"/>
      <c r="GWK23" s="5"/>
      <c r="GWL23" s="5"/>
      <c r="GWM23" s="5"/>
      <c r="GWN23" s="7"/>
      <c r="GWO23" s="5"/>
      <c r="GWR23" s="3"/>
      <c r="GWV23" s="3"/>
      <c r="GXD23" s="3"/>
      <c r="GXP23" s="4"/>
      <c r="GXW23" s="3"/>
      <c r="GXX23" s="2"/>
      <c r="GXY23" s="2"/>
      <c r="GYB23" s="2"/>
      <c r="GYC23" s="2"/>
      <c r="GYE23" s="5"/>
      <c r="GYF23" s="5"/>
      <c r="GYG23" s="5"/>
      <c r="GYH23" s="7"/>
      <c r="GYI23" s="5"/>
      <c r="GYL23" s="3"/>
      <c r="GYP23" s="3"/>
      <c r="GYX23" s="3"/>
      <c r="GZJ23" s="4"/>
      <c r="GZQ23" s="3"/>
      <c r="GZR23" s="2"/>
      <c r="GZS23" s="2"/>
      <c r="GZV23" s="2"/>
      <c r="GZW23" s="2"/>
      <c r="GZY23" s="5"/>
      <c r="GZZ23" s="5"/>
      <c r="HAA23" s="5"/>
      <c r="HAB23" s="7"/>
      <c r="HAC23" s="5"/>
      <c r="HAF23" s="3"/>
      <c r="HAJ23" s="3"/>
      <c r="HAR23" s="3"/>
      <c r="HBD23" s="4"/>
      <c r="HBK23" s="3"/>
      <c r="HBL23" s="2"/>
      <c r="HBM23" s="2"/>
      <c r="HBP23" s="2"/>
      <c r="HBQ23" s="2"/>
      <c r="HBS23" s="5"/>
      <c r="HBT23" s="5"/>
      <c r="HBU23" s="5"/>
      <c r="HBV23" s="7"/>
      <c r="HBW23" s="5"/>
      <c r="HBZ23" s="3"/>
      <c r="HCD23" s="3"/>
      <c r="HCL23" s="3"/>
      <c r="HCX23" s="4"/>
      <c r="HDE23" s="3"/>
      <c r="HDF23" s="2"/>
      <c r="HDG23" s="2"/>
      <c r="HDJ23" s="2"/>
      <c r="HDK23" s="2"/>
      <c r="HDM23" s="5"/>
      <c r="HDN23" s="5"/>
      <c r="HDO23" s="5"/>
      <c r="HDP23" s="7"/>
      <c r="HDQ23" s="5"/>
      <c r="HDT23" s="3"/>
      <c r="HDX23" s="3"/>
      <c r="HEF23" s="3"/>
      <c r="HER23" s="4"/>
      <c r="HEY23" s="3"/>
      <c r="HEZ23" s="2"/>
      <c r="HFA23" s="2"/>
      <c r="HFD23" s="2"/>
      <c r="HFE23" s="2"/>
      <c r="HFG23" s="5"/>
      <c r="HFH23" s="5"/>
      <c r="HFI23" s="5"/>
      <c r="HFJ23" s="7"/>
      <c r="HFK23" s="5"/>
      <c r="HFN23" s="3"/>
      <c r="HFR23" s="3"/>
      <c r="HFZ23" s="3"/>
      <c r="HGL23" s="4"/>
      <c r="HGS23" s="3"/>
      <c r="HGT23" s="2"/>
      <c r="HGU23" s="2"/>
      <c r="HGX23" s="2"/>
      <c r="HGY23" s="2"/>
      <c r="HHA23" s="5"/>
      <c r="HHB23" s="5"/>
      <c r="HHC23" s="5"/>
      <c r="HHD23" s="7"/>
      <c r="HHE23" s="5"/>
      <c r="HHH23" s="3"/>
      <c r="HHL23" s="3"/>
      <c r="HHT23" s="3"/>
      <c r="HIF23" s="4"/>
      <c r="HIM23" s="3"/>
      <c r="HIN23" s="2"/>
      <c r="HIO23" s="2"/>
      <c r="HIR23" s="2"/>
      <c r="HIS23" s="2"/>
      <c r="HIU23" s="5"/>
      <c r="HIV23" s="5"/>
      <c r="HIW23" s="5"/>
      <c r="HIX23" s="7"/>
      <c r="HIY23" s="5"/>
      <c r="HJB23" s="3"/>
      <c r="HJF23" s="3"/>
      <c r="HJN23" s="3"/>
      <c r="HJZ23" s="4"/>
      <c r="HKG23" s="3"/>
      <c r="HKH23" s="2"/>
      <c r="HKI23" s="2"/>
      <c r="HKL23" s="2"/>
      <c r="HKM23" s="2"/>
      <c r="HKO23" s="5"/>
      <c r="HKP23" s="5"/>
      <c r="HKQ23" s="5"/>
      <c r="HKR23" s="7"/>
      <c r="HKS23" s="5"/>
      <c r="HKV23" s="3"/>
      <c r="HKZ23" s="3"/>
      <c r="HLH23" s="3"/>
      <c r="HLT23" s="4"/>
      <c r="HMA23" s="3"/>
      <c r="HMB23" s="2"/>
      <c r="HMC23" s="2"/>
      <c r="HMF23" s="2"/>
      <c r="HMG23" s="2"/>
      <c r="HMI23" s="5"/>
      <c r="HMJ23" s="5"/>
      <c r="HMK23" s="5"/>
      <c r="HML23" s="7"/>
      <c r="HMM23" s="5"/>
      <c r="HMP23" s="3"/>
      <c r="HMT23" s="3"/>
      <c r="HNB23" s="3"/>
      <c r="HNN23" s="4"/>
      <c r="HNU23" s="3"/>
      <c r="HNV23" s="2"/>
      <c r="HNW23" s="2"/>
      <c r="HNZ23" s="2"/>
      <c r="HOA23" s="2"/>
      <c r="HOC23" s="5"/>
      <c r="HOD23" s="5"/>
      <c r="HOE23" s="5"/>
      <c r="HOF23" s="7"/>
      <c r="HOG23" s="5"/>
      <c r="HOJ23" s="3"/>
      <c r="HON23" s="3"/>
      <c r="HOV23" s="3"/>
      <c r="HPH23" s="4"/>
      <c r="HPO23" s="3"/>
      <c r="HPP23" s="2"/>
      <c r="HPQ23" s="2"/>
      <c r="HPT23" s="2"/>
      <c r="HPU23" s="2"/>
      <c r="HPW23" s="5"/>
      <c r="HPX23" s="5"/>
      <c r="HPY23" s="5"/>
      <c r="HPZ23" s="7"/>
      <c r="HQA23" s="5"/>
      <c r="HQD23" s="3"/>
      <c r="HQH23" s="3"/>
      <c r="HQP23" s="3"/>
      <c r="HRB23" s="4"/>
      <c r="HRI23" s="3"/>
      <c r="HRJ23" s="2"/>
      <c r="HRK23" s="2"/>
      <c r="HRN23" s="2"/>
      <c r="HRO23" s="2"/>
      <c r="HRQ23" s="5"/>
      <c r="HRR23" s="5"/>
      <c r="HRS23" s="5"/>
      <c r="HRT23" s="7"/>
      <c r="HRU23" s="5"/>
      <c r="HRX23" s="3"/>
      <c r="HSB23" s="3"/>
      <c r="HSJ23" s="3"/>
      <c r="HSV23" s="4"/>
      <c r="HTC23" s="3"/>
      <c r="HTD23" s="2"/>
      <c r="HTE23" s="2"/>
      <c r="HTH23" s="2"/>
      <c r="HTI23" s="2"/>
      <c r="HTK23" s="5"/>
      <c r="HTL23" s="5"/>
      <c r="HTM23" s="5"/>
      <c r="HTN23" s="7"/>
      <c r="HTO23" s="5"/>
      <c r="HTR23" s="3"/>
      <c r="HTV23" s="3"/>
      <c r="HUD23" s="3"/>
      <c r="HUP23" s="4"/>
      <c r="HUW23" s="3"/>
      <c r="HUX23" s="2"/>
      <c r="HUY23" s="2"/>
      <c r="HVB23" s="2"/>
      <c r="HVC23" s="2"/>
      <c r="HVE23" s="5"/>
      <c r="HVF23" s="5"/>
      <c r="HVG23" s="5"/>
      <c r="HVH23" s="7"/>
      <c r="HVI23" s="5"/>
      <c r="HVL23" s="3"/>
      <c r="HVP23" s="3"/>
      <c r="HVX23" s="3"/>
      <c r="HWJ23" s="4"/>
      <c r="HWQ23" s="3"/>
      <c r="HWR23" s="2"/>
      <c r="HWS23" s="2"/>
      <c r="HWV23" s="2"/>
      <c r="HWW23" s="2"/>
      <c r="HWY23" s="5"/>
      <c r="HWZ23" s="5"/>
      <c r="HXA23" s="5"/>
      <c r="HXB23" s="7"/>
      <c r="HXC23" s="5"/>
      <c r="HXF23" s="3"/>
      <c r="HXJ23" s="3"/>
      <c r="HXR23" s="3"/>
      <c r="HYD23" s="4"/>
      <c r="HYK23" s="3"/>
      <c r="HYL23" s="2"/>
      <c r="HYM23" s="2"/>
      <c r="HYP23" s="2"/>
      <c r="HYQ23" s="2"/>
      <c r="HYS23" s="5"/>
      <c r="HYT23" s="5"/>
      <c r="HYU23" s="5"/>
      <c r="HYV23" s="7"/>
      <c r="HYW23" s="5"/>
      <c r="HYZ23" s="3"/>
      <c r="HZD23" s="3"/>
      <c r="HZL23" s="3"/>
      <c r="HZX23" s="4"/>
      <c r="IAE23" s="3"/>
      <c r="IAF23" s="2"/>
      <c r="IAG23" s="2"/>
      <c r="IAJ23" s="2"/>
      <c r="IAK23" s="2"/>
      <c r="IAM23" s="5"/>
      <c r="IAN23" s="5"/>
      <c r="IAO23" s="5"/>
      <c r="IAP23" s="7"/>
      <c r="IAQ23" s="5"/>
      <c r="IAT23" s="3"/>
      <c r="IAX23" s="3"/>
      <c r="IBF23" s="3"/>
      <c r="IBR23" s="4"/>
      <c r="IBY23" s="3"/>
      <c r="IBZ23" s="2"/>
      <c r="ICA23" s="2"/>
      <c r="ICD23" s="2"/>
      <c r="ICE23" s="2"/>
      <c r="ICG23" s="5"/>
      <c r="ICH23" s="5"/>
      <c r="ICI23" s="5"/>
      <c r="ICJ23" s="7"/>
      <c r="ICK23" s="5"/>
      <c r="ICN23" s="3"/>
      <c r="ICR23" s="3"/>
      <c r="ICZ23" s="3"/>
      <c r="IDL23" s="4"/>
      <c r="IDS23" s="3"/>
      <c r="IDT23" s="2"/>
      <c r="IDU23" s="2"/>
      <c r="IDX23" s="2"/>
      <c r="IDY23" s="2"/>
      <c r="IEA23" s="5"/>
      <c r="IEB23" s="5"/>
      <c r="IEC23" s="5"/>
      <c r="IED23" s="7"/>
      <c r="IEE23" s="5"/>
      <c r="IEH23" s="3"/>
      <c r="IEL23" s="3"/>
      <c r="IET23" s="3"/>
      <c r="IFF23" s="4"/>
      <c r="IFM23" s="3"/>
      <c r="IFN23" s="2"/>
      <c r="IFO23" s="2"/>
      <c r="IFR23" s="2"/>
      <c r="IFS23" s="2"/>
      <c r="IFU23" s="5"/>
      <c r="IFV23" s="5"/>
      <c r="IFW23" s="5"/>
      <c r="IFX23" s="7"/>
      <c r="IFY23" s="5"/>
      <c r="IGB23" s="3"/>
      <c r="IGF23" s="3"/>
      <c r="IGN23" s="3"/>
      <c r="IGZ23" s="4"/>
      <c r="IHG23" s="3"/>
      <c r="IHH23" s="2"/>
      <c r="IHI23" s="2"/>
      <c r="IHL23" s="2"/>
      <c r="IHM23" s="2"/>
      <c r="IHO23" s="5"/>
      <c r="IHP23" s="5"/>
      <c r="IHQ23" s="5"/>
      <c r="IHR23" s="7"/>
      <c r="IHS23" s="5"/>
      <c r="IHV23" s="3"/>
      <c r="IHZ23" s="3"/>
      <c r="IIH23" s="3"/>
      <c r="IIT23" s="4"/>
      <c r="IJA23" s="3"/>
      <c r="IJB23" s="2"/>
      <c r="IJC23" s="2"/>
      <c r="IJF23" s="2"/>
      <c r="IJG23" s="2"/>
      <c r="IJI23" s="5"/>
      <c r="IJJ23" s="5"/>
      <c r="IJK23" s="5"/>
      <c r="IJL23" s="7"/>
      <c r="IJM23" s="5"/>
      <c r="IJP23" s="3"/>
      <c r="IJT23" s="3"/>
      <c r="IKB23" s="3"/>
      <c r="IKN23" s="4"/>
      <c r="IKU23" s="3"/>
      <c r="IKV23" s="2"/>
      <c r="IKW23" s="2"/>
      <c r="IKZ23" s="2"/>
      <c r="ILA23" s="2"/>
      <c r="ILC23" s="5"/>
      <c r="ILD23" s="5"/>
      <c r="ILE23" s="5"/>
      <c r="ILF23" s="7"/>
      <c r="ILG23" s="5"/>
      <c r="ILJ23" s="3"/>
      <c r="ILN23" s="3"/>
      <c r="ILV23" s="3"/>
      <c r="IMH23" s="4"/>
      <c r="IMO23" s="3"/>
      <c r="IMP23" s="2"/>
      <c r="IMQ23" s="2"/>
      <c r="IMT23" s="2"/>
      <c r="IMU23" s="2"/>
      <c r="IMW23" s="5"/>
      <c r="IMX23" s="5"/>
      <c r="IMY23" s="5"/>
      <c r="IMZ23" s="7"/>
      <c r="INA23" s="5"/>
      <c r="IND23" s="3"/>
      <c r="INH23" s="3"/>
      <c r="INP23" s="3"/>
      <c r="IOB23" s="4"/>
      <c r="IOI23" s="3"/>
      <c r="IOJ23" s="2"/>
      <c r="IOK23" s="2"/>
      <c r="ION23" s="2"/>
      <c r="IOO23" s="2"/>
      <c r="IOQ23" s="5"/>
      <c r="IOR23" s="5"/>
      <c r="IOS23" s="5"/>
      <c r="IOT23" s="7"/>
      <c r="IOU23" s="5"/>
      <c r="IOX23" s="3"/>
      <c r="IPB23" s="3"/>
      <c r="IPJ23" s="3"/>
      <c r="IPV23" s="4"/>
      <c r="IQC23" s="3"/>
      <c r="IQD23" s="2"/>
      <c r="IQE23" s="2"/>
      <c r="IQH23" s="2"/>
      <c r="IQI23" s="2"/>
      <c r="IQK23" s="5"/>
      <c r="IQL23" s="5"/>
      <c r="IQM23" s="5"/>
      <c r="IQN23" s="7"/>
      <c r="IQO23" s="5"/>
      <c r="IQR23" s="3"/>
      <c r="IQV23" s="3"/>
      <c r="IRD23" s="3"/>
      <c r="IRP23" s="4"/>
      <c r="IRW23" s="3"/>
      <c r="IRX23" s="2"/>
      <c r="IRY23" s="2"/>
      <c r="ISB23" s="2"/>
      <c r="ISC23" s="2"/>
      <c r="ISE23" s="5"/>
      <c r="ISF23" s="5"/>
      <c r="ISG23" s="5"/>
      <c r="ISH23" s="7"/>
      <c r="ISI23" s="5"/>
      <c r="ISL23" s="3"/>
      <c r="ISP23" s="3"/>
      <c r="ISX23" s="3"/>
      <c r="ITJ23" s="4"/>
      <c r="ITQ23" s="3"/>
      <c r="ITR23" s="2"/>
      <c r="ITS23" s="2"/>
      <c r="ITV23" s="2"/>
      <c r="ITW23" s="2"/>
      <c r="ITY23" s="5"/>
      <c r="ITZ23" s="5"/>
      <c r="IUA23" s="5"/>
      <c r="IUB23" s="7"/>
      <c r="IUC23" s="5"/>
      <c r="IUF23" s="3"/>
      <c r="IUJ23" s="3"/>
      <c r="IUR23" s="3"/>
      <c r="IVD23" s="4"/>
      <c r="IVK23" s="3"/>
      <c r="IVL23" s="2"/>
      <c r="IVM23" s="2"/>
      <c r="IVP23" s="2"/>
      <c r="IVQ23" s="2"/>
      <c r="IVS23" s="5"/>
      <c r="IVT23" s="5"/>
      <c r="IVU23" s="5"/>
      <c r="IVV23" s="7"/>
      <c r="IVW23" s="5"/>
      <c r="IVZ23" s="3"/>
      <c r="IWD23" s="3"/>
      <c r="IWL23" s="3"/>
      <c r="IWX23" s="4"/>
      <c r="IXE23" s="3"/>
      <c r="IXF23" s="2"/>
      <c r="IXG23" s="2"/>
      <c r="IXJ23" s="2"/>
      <c r="IXK23" s="2"/>
      <c r="IXM23" s="5"/>
      <c r="IXN23" s="5"/>
      <c r="IXO23" s="5"/>
      <c r="IXP23" s="7"/>
      <c r="IXQ23" s="5"/>
      <c r="IXT23" s="3"/>
      <c r="IXX23" s="3"/>
      <c r="IYF23" s="3"/>
      <c r="IYR23" s="4"/>
      <c r="IYY23" s="3"/>
      <c r="IYZ23" s="2"/>
      <c r="IZA23" s="2"/>
      <c r="IZD23" s="2"/>
      <c r="IZE23" s="2"/>
      <c r="IZG23" s="5"/>
      <c r="IZH23" s="5"/>
      <c r="IZI23" s="5"/>
      <c r="IZJ23" s="7"/>
      <c r="IZK23" s="5"/>
      <c r="IZN23" s="3"/>
      <c r="IZR23" s="3"/>
      <c r="IZZ23" s="3"/>
      <c r="JAL23" s="4"/>
      <c r="JAS23" s="3"/>
      <c r="JAT23" s="2"/>
      <c r="JAU23" s="2"/>
      <c r="JAX23" s="2"/>
      <c r="JAY23" s="2"/>
      <c r="JBA23" s="5"/>
      <c r="JBB23" s="5"/>
      <c r="JBC23" s="5"/>
      <c r="JBD23" s="7"/>
      <c r="JBE23" s="5"/>
      <c r="JBH23" s="3"/>
      <c r="JBL23" s="3"/>
      <c r="JBT23" s="3"/>
      <c r="JCF23" s="4"/>
      <c r="JCM23" s="3"/>
      <c r="JCN23" s="2"/>
      <c r="JCO23" s="2"/>
      <c r="JCR23" s="2"/>
      <c r="JCS23" s="2"/>
      <c r="JCU23" s="5"/>
      <c r="JCV23" s="5"/>
      <c r="JCW23" s="5"/>
      <c r="JCX23" s="7"/>
      <c r="JCY23" s="5"/>
      <c r="JDB23" s="3"/>
      <c r="JDF23" s="3"/>
      <c r="JDN23" s="3"/>
      <c r="JDZ23" s="4"/>
      <c r="JEG23" s="3"/>
      <c r="JEH23" s="2"/>
      <c r="JEI23" s="2"/>
      <c r="JEL23" s="2"/>
      <c r="JEM23" s="2"/>
      <c r="JEO23" s="5"/>
      <c r="JEP23" s="5"/>
      <c r="JEQ23" s="5"/>
      <c r="JER23" s="7"/>
      <c r="JES23" s="5"/>
      <c r="JEV23" s="3"/>
      <c r="JEZ23" s="3"/>
      <c r="JFH23" s="3"/>
      <c r="JFT23" s="4"/>
      <c r="JGA23" s="3"/>
      <c r="JGB23" s="2"/>
      <c r="JGC23" s="2"/>
      <c r="JGF23" s="2"/>
      <c r="JGG23" s="2"/>
      <c r="JGI23" s="5"/>
      <c r="JGJ23" s="5"/>
      <c r="JGK23" s="5"/>
      <c r="JGL23" s="7"/>
      <c r="JGM23" s="5"/>
      <c r="JGP23" s="3"/>
      <c r="JGT23" s="3"/>
      <c r="JHB23" s="3"/>
      <c r="JHN23" s="4"/>
      <c r="JHU23" s="3"/>
      <c r="JHV23" s="2"/>
      <c r="JHW23" s="2"/>
      <c r="JHZ23" s="2"/>
      <c r="JIA23" s="2"/>
      <c r="JIC23" s="5"/>
      <c r="JID23" s="5"/>
      <c r="JIE23" s="5"/>
      <c r="JIF23" s="7"/>
      <c r="JIG23" s="5"/>
      <c r="JIJ23" s="3"/>
      <c r="JIN23" s="3"/>
      <c r="JIV23" s="3"/>
      <c r="JJH23" s="4"/>
      <c r="JJO23" s="3"/>
      <c r="JJP23" s="2"/>
      <c r="JJQ23" s="2"/>
      <c r="JJT23" s="2"/>
      <c r="JJU23" s="2"/>
      <c r="JJW23" s="5"/>
      <c r="JJX23" s="5"/>
      <c r="JJY23" s="5"/>
      <c r="JJZ23" s="7"/>
      <c r="JKA23" s="5"/>
      <c r="JKD23" s="3"/>
      <c r="JKH23" s="3"/>
      <c r="JKP23" s="3"/>
      <c r="JLB23" s="4"/>
      <c r="JLI23" s="3"/>
      <c r="JLJ23" s="2"/>
      <c r="JLK23" s="2"/>
      <c r="JLN23" s="2"/>
      <c r="JLO23" s="2"/>
      <c r="JLQ23" s="5"/>
      <c r="JLR23" s="5"/>
      <c r="JLS23" s="5"/>
      <c r="JLT23" s="7"/>
      <c r="JLU23" s="5"/>
      <c r="JLX23" s="3"/>
      <c r="JMB23" s="3"/>
      <c r="JMJ23" s="3"/>
      <c r="JMV23" s="4"/>
      <c r="JNC23" s="3"/>
      <c r="JND23" s="2"/>
      <c r="JNE23" s="2"/>
      <c r="JNH23" s="2"/>
      <c r="JNI23" s="2"/>
      <c r="JNK23" s="5"/>
      <c r="JNL23" s="5"/>
      <c r="JNM23" s="5"/>
      <c r="JNN23" s="7"/>
      <c r="JNO23" s="5"/>
      <c r="JNR23" s="3"/>
      <c r="JNV23" s="3"/>
      <c r="JOD23" s="3"/>
      <c r="JOP23" s="4"/>
      <c r="JOW23" s="3"/>
      <c r="JOX23" s="2"/>
      <c r="JOY23" s="2"/>
      <c r="JPB23" s="2"/>
      <c r="JPC23" s="2"/>
      <c r="JPE23" s="5"/>
      <c r="JPF23" s="5"/>
      <c r="JPG23" s="5"/>
      <c r="JPH23" s="7"/>
      <c r="JPI23" s="5"/>
      <c r="JPL23" s="3"/>
      <c r="JPP23" s="3"/>
      <c r="JPX23" s="3"/>
      <c r="JQJ23" s="4"/>
      <c r="JQQ23" s="3"/>
      <c r="JQR23" s="2"/>
      <c r="JQS23" s="2"/>
      <c r="JQV23" s="2"/>
      <c r="JQW23" s="2"/>
      <c r="JQY23" s="5"/>
      <c r="JQZ23" s="5"/>
      <c r="JRA23" s="5"/>
      <c r="JRB23" s="7"/>
      <c r="JRC23" s="5"/>
      <c r="JRF23" s="3"/>
      <c r="JRJ23" s="3"/>
      <c r="JRR23" s="3"/>
      <c r="JSD23" s="4"/>
      <c r="JSK23" s="3"/>
      <c r="JSL23" s="2"/>
      <c r="JSM23" s="2"/>
      <c r="JSP23" s="2"/>
      <c r="JSQ23" s="2"/>
      <c r="JSS23" s="5"/>
      <c r="JST23" s="5"/>
      <c r="JSU23" s="5"/>
      <c r="JSV23" s="7"/>
      <c r="JSW23" s="5"/>
      <c r="JSZ23" s="3"/>
      <c r="JTD23" s="3"/>
      <c r="JTL23" s="3"/>
      <c r="JTX23" s="4"/>
      <c r="JUE23" s="3"/>
      <c r="JUF23" s="2"/>
      <c r="JUG23" s="2"/>
      <c r="JUJ23" s="2"/>
      <c r="JUK23" s="2"/>
      <c r="JUM23" s="5"/>
      <c r="JUN23" s="5"/>
      <c r="JUO23" s="5"/>
      <c r="JUP23" s="7"/>
      <c r="JUQ23" s="5"/>
      <c r="JUT23" s="3"/>
      <c r="JUX23" s="3"/>
      <c r="JVF23" s="3"/>
      <c r="JVR23" s="4"/>
      <c r="JVY23" s="3"/>
      <c r="JVZ23" s="2"/>
      <c r="JWA23" s="2"/>
      <c r="JWD23" s="2"/>
      <c r="JWE23" s="2"/>
      <c r="JWG23" s="5"/>
      <c r="JWH23" s="5"/>
      <c r="JWI23" s="5"/>
      <c r="JWJ23" s="7"/>
      <c r="JWK23" s="5"/>
      <c r="JWN23" s="3"/>
      <c r="JWR23" s="3"/>
      <c r="JWZ23" s="3"/>
      <c r="JXL23" s="4"/>
      <c r="JXS23" s="3"/>
      <c r="JXT23" s="2"/>
      <c r="JXU23" s="2"/>
      <c r="JXX23" s="2"/>
      <c r="JXY23" s="2"/>
      <c r="JYA23" s="5"/>
      <c r="JYB23" s="5"/>
      <c r="JYC23" s="5"/>
      <c r="JYD23" s="7"/>
      <c r="JYE23" s="5"/>
      <c r="JYH23" s="3"/>
      <c r="JYL23" s="3"/>
      <c r="JYT23" s="3"/>
      <c r="JZF23" s="4"/>
      <c r="JZM23" s="3"/>
      <c r="JZN23" s="2"/>
      <c r="JZO23" s="2"/>
      <c r="JZR23" s="2"/>
      <c r="JZS23" s="2"/>
      <c r="JZU23" s="5"/>
      <c r="JZV23" s="5"/>
      <c r="JZW23" s="5"/>
      <c r="JZX23" s="7"/>
      <c r="JZY23" s="5"/>
      <c r="KAB23" s="3"/>
      <c r="KAF23" s="3"/>
      <c r="KAN23" s="3"/>
      <c r="KAZ23" s="4"/>
      <c r="KBG23" s="3"/>
      <c r="KBH23" s="2"/>
      <c r="KBI23" s="2"/>
      <c r="KBL23" s="2"/>
      <c r="KBM23" s="2"/>
      <c r="KBO23" s="5"/>
      <c r="KBP23" s="5"/>
      <c r="KBQ23" s="5"/>
      <c r="KBR23" s="7"/>
      <c r="KBS23" s="5"/>
      <c r="KBV23" s="3"/>
      <c r="KBZ23" s="3"/>
      <c r="KCH23" s="3"/>
      <c r="KCT23" s="4"/>
      <c r="KDA23" s="3"/>
      <c r="KDB23" s="2"/>
      <c r="KDC23" s="2"/>
      <c r="KDF23" s="2"/>
      <c r="KDG23" s="2"/>
      <c r="KDI23" s="5"/>
      <c r="KDJ23" s="5"/>
      <c r="KDK23" s="5"/>
      <c r="KDL23" s="7"/>
      <c r="KDM23" s="5"/>
      <c r="KDP23" s="3"/>
      <c r="KDT23" s="3"/>
      <c r="KEB23" s="3"/>
      <c r="KEN23" s="4"/>
      <c r="KEU23" s="3"/>
      <c r="KEV23" s="2"/>
      <c r="KEW23" s="2"/>
      <c r="KEZ23" s="2"/>
      <c r="KFA23" s="2"/>
      <c r="KFC23" s="5"/>
      <c r="KFD23" s="5"/>
      <c r="KFE23" s="5"/>
      <c r="KFF23" s="7"/>
      <c r="KFG23" s="5"/>
      <c r="KFJ23" s="3"/>
      <c r="KFN23" s="3"/>
      <c r="KFV23" s="3"/>
      <c r="KGH23" s="4"/>
      <c r="KGO23" s="3"/>
      <c r="KGP23" s="2"/>
      <c r="KGQ23" s="2"/>
      <c r="KGT23" s="2"/>
      <c r="KGU23" s="2"/>
      <c r="KGW23" s="5"/>
      <c r="KGX23" s="5"/>
      <c r="KGY23" s="5"/>
      <c r="KGZ23" s="7"/>
      <c r="KHA23" s="5"/>
      <c r="KHD23" s="3"/>
      <c r="KHH23" s="3"/>
      <c r="KHP23" s="3"/>
      <c r="KIB23" s="4"/>
      <c r="KII23" s="3"/>
      <c r="KIJ23" s="2"/>
      <c r="KIK23" s="2"/>
      <c r="KIN23" s="2"/>
      <c r="KIO23" s="2"/>
      <c r="KIQ23" s="5"/>
      <c r="KIR23" s="5"/>
      <c r="KIS23" s="5"/>
      <c r="KIT23" s="7"/>
      <c r="KIU23" s="5"/>
      <c r="KIX23" s="3"/>
      <c r="KJB23" s="3"/>
      <c r="KJJ23" s="3"/>
      <c r="KJV23" s="4"/>
      <c r="KKC23" s="3"/>
      <c r="KKD23" s="2"/>
      <c r="KKE23" s="2"/>
      <c r="KKH23" s="2"/>
      <c r="KKI23" s="2"/>
      <c r="KKK23" s="5"/>
      <c r="KKL23" s="5"/>
      <c r="KKM23" s="5"/>
      <c r="KKN23" s="7"/>
      <c r="KKO23" s="5"/>
      <c r="KKR23" s="3"/>
      <c r="KKV23" s="3"/>
      <c r="KLD23" s="3"/>
      <c r="KLP23" s="4"/>
      <c r="KLW23" s="3"/>
      <c r="KLX23" s="2"/>
      <c r="KLY23" s="2"/>
      <c r="KMB23" s="2"/>
      <c r="KMC23" s="2"/>
      <c r="KME23" s="5"/>
      <c r="KMF23" s="5"/>
      <c r="KMG23" s="5"/>
      <c r="KMH23" s="7"/>
      <c r="KMI23" s="5"/>
      <c r="KML23" s="3"/>
      <c r="KMP23" s="3"/>
      <c r="KMX23" s="3"/>
      <c r="KNJ23" s="4"/>
      <c r="KNQ23" s="3"/>
      <c r="KNR23" s="2"/>
      <c r="KNS23" s="2"/>
      <c r="KNV23" s="2"/>
      <c r="KNW23" s="2"/>
      <c r="KNY23" s="5"/>
      <c r="KNZ23" s="5"/>
      <c r="KOA23" s="5"/>
      <c r="KOB23" s="7"/>
      <c r="KOC23" s="5"/>
      <c r="KOF23" s="3"/>
      <c r="KOJ23" s="3"/>
      <c r="KOR23" s="3"/>
      <c r="KPD23" s="4"/>
      <c r="KPK23" s="3"/>
      <c r="KPL23" s="2"/>
      <c r="KPM23" s="2"/>
      <c r="KPP23" s="2"/>
      <c r="KPQ23" s="2"/>
      <c r="KPS23" s="5"/>
      <c r="KPT23" s="5"/>
      <c r="KPU23" s="5"/>
      <c r="KPV23" s="7"/>
      <c r="KPW23" s="5"/>
      <c r="KPZ23" s="3"/>
      <c r="KQD23" s="3"/>
      <c r="KQL23" s="3"/>
      <c r="KQX23" s="4"/>
      <c r="KRE23" s="3"/>
      <c r="KRF23" s="2"/>
      <c r="KRG23" s="2"/>
      <c r="KRJ23" s="2"/>
      <c r="KRK23" s="2"/>
      <c r="KRM23" s="5"/>
      <c r="KRN23" s="5"/>
      <c r="KRO23" s="5"/>
      <c r="KRP23" s="7"/>
      <c r="KRQ23" s="5"/>
      <c r="KRT23" s="3"/>
      <c r="KRX23" s="3"/>
      <c r="KSF23" s="3"/>
      <c r="KSR23" s="4"/>
      <c r="KSY23" s="3"/>
      <c r="KSZ23" s="2"/>
      <c r="KTA23" s="2"/>
      <c r="KTD23" s="2"/>
      <c r="KTE23" s="2"/>
      <c r="KTG23" s="5"/>
      <c r="KTH23" s="5"/>
      <c r="KTI23" s="5"/>
      <c r="KTJ23" s="7"/>
      <c r="KTK23" s="5"/>
      <c r="KTN23" s="3"/>
      <c r="KTR23" s="3"/>
      <c r="KTZ23" s="3"/>
      <c r="KUL23" s="4"/>
      <c r="KUS23" s="3"/>
      <c r="KUT23" s="2"/>
      <c r="KUU23" s="2"/>
      <c r="KUX23" s="2"/>
      <c r="KUY23" s="2"/>
      <c r="KVA23" s="5"/>
      <c r="KVB23" s="5"/>
      <c r="KVC23" s="5"/>
      <c r="KVD23" s="7"/>
      <c r="KVE23" s="5"/>
      <c r="KVH23" s="3"/>
      <c r="KVL23" s="3"/>
      <c r="KVT23" s="3"/>
      <c r="KWF23" s="4"/>
      <c r="KWM23" s="3"/>
      <c r="KWN23" s="2"/>
      <c r="KWO23" s="2"/>
      <c r="KWR23" s="2"/>
      <c r="KWS23" s="2"/>
      <c r="KWU23" s="5"/>
      <c r="KWV23" s="5"/>
      <c r="KWW23" s="5"/>
      <c r="KWX23" s="7"/>
      <c r="KWY23" s="5"/>
      <c r="KXB23" s="3"/>
      <c r="KXF23" s="3"/>
      <c r="KXN23" s="3"/>
      <c r="KXZ23" s="4"/>
      <c r="KYG23" s="3"/>
      <c r="KYH23" s="2"/>
      <c r="KYI23" s="2"/>
      <c r="KYL23" s="2"/>
      <c r="KYM23" s="2"/>
      <c r="KYO23" s="5"/>
      <c r="KYP23" s="5"/>
      <c r="KYQ23" s="5"/>
      <c r="KYR23" s="7"/>
      <c r="KYS23" s="5"/>
      <c r="KYV23" s="3"/>
      <c r="KYZ23" s="3"/>
      <c r="KZH23" s="3"/>
      <c r="KZT23" s="4"/>
      <c r="LAA23" s="3"/>
      <c r="LAB23" s="2"/>
      <c r="LAC23" s="2"/>
      <c r="LAF23" s="2"/>
      <c r="LAG23" s="2"/>
      <c r="LAI23" s="5"/>
      <c r="LAJ23" s="5"/>
      <c r="LAK23" s="5"/>
      <c r="LAL23" s="7"/>
      <c r="LAM23" s="5"/>
      <c r="LAP23" s="3"/>
      <c r="LAT23" s="3"/>
      <c r="LBB23" s="3"/>
      <c r="LBN23" s="4"/>
      <c r="LBU23" s="3"/>
      <c r="LBV23" s="2"/>
      <c r="LBW23" s="2"/>
      <c r="LBZ23" s="2"/>
      <c r="LCA23" s="2"/>
      <c r="LCC23" s="5"/>
      <c r="LCD23" s="5"/>
      <c r="LCE23" s="5"/>
      <c r="LCF23" s="7"/>
      <c r="LCG23" s="5"/>
      <c r="LCJ23" s="3"/>
      <c r="LCN23" s="3"/>
      <c r="LCV23" s="3"/>
      <c r="LDH23" s="4"/>
      <c r="LDO23" s="3"/>
      <c r="LDP23" s="2"/>
      <c r="LDQ23" s="2"/>
      <c r="LDT23" s="2"/>
      <c r="LDU23" s="2"/>
      <c r="LDW23" s="5"/>
      <c r="LDX23" s="5"/>
      <c r="LDY23" s="5"/>
      <c r="LDZ23" s="7"/>
      <c r="LEA23" s="5"/>
      <c r="LED23" s="3"/>
      <c r="LEH23" s="3"/>
      <c r="LEP23" s="3"/>
      <c r="LFB23" s="4"/>
      <c r="LFI23" s="3"/>
      <c r="LFJ23" s="2"/>
      <c r="LFK23" s="2"/>
      <c r="LFN23" s="2"/>
      <c r="LFO23" s="2"/>
      <c r="LFQ23" s="5"/>
      <c r="LFR23" s="5"/>
      <c r="LFS23" s="5"/>
      <c r="LFT23" s="7"/>
      <c r="LFU23" s="5"/>
      <c r="LFX23" s="3"/>
      <c r="LGB23" s="3"/>
      <c r="LGJ23" s="3"/>
      <c r="LGV23" s="4"/>
      <c r="LHC23" s="3"/>
      <c r="LHD23" s="2"/>
      <c r="LHE23" s="2"/>
      <c r="LHH23" s="2"/>
      <c r="LHI23" s="2"/>
      <c r="LHK23" s="5"/>
      <c r="LHL23" s="5"/>
      <c r="LHM23" s="5"/>
      <c r="LHN23" s="7"/>
      <c r="LHO23" s="5"/>
      <c r="LHR23" s="3"/>
      <c r="LHV23" s="3"/>
      <c r="LID23" s="3"/>
      <c r="LIP23" s="4"/>
      <c r="LIW23" s="3"/>
      <c r="LIX23" s="2"/>
      <c r="LIY23" s="2"/>
      <c r="LJB23" s="2"/>
      <c r="LJC23" s="2"/>
      <c r="LJE23" s="5"/>
      <c r="LJF23" s="5"/>
      <c r="LJG23" s="5"/>
      <c r="LJH23" s="7"/>
      <c r="LJI23" s="5"/>
      <c r="LJL23" s="3"/>
      <c r="LJP23" s="3"/>
      <c r="LJX23" s="3"/>
      <c r="LKJ23" s="4"/>
      <c r="LKQ23" s="3"/>
      <c r="LKR23" s="2"/>
      <c r="LKS23" s="2"/>
      <c r="LKV23" s="2"/>
      <c r="LKW23" s="2"/>
      <c r="LKY23" s="5"/>
      <c r="LKZ23" s="5"/>
      <c r="LLA23" s="5"/>
      <c r="LLB23" s="7"/>
      <c r="LLC23" s="5"/>
      <c r="LLF23" s="3"/>
      <c r="LLJ23" s="3"/>
      <c r="LLR23" s="3"/>
      <c r="LMD23" s="4"/>
      <c r="LMK23" s="3"/>
      <c r="LML23" s="2"/>
      <c r="LMM23" s="2"/>
      <c r="LMP23" s="2"/>
      <c r="LMQ23" s="2"/>
      <c r="LMS23" s="5"/>
      <c r="LMT23" s="5"/>
      <c r="LMU23" s="5"/>
      <c r="LMV23" s="7"/>
      <c r="LMW23" s="5"/>
      <c r="LMZ23" s="3"/>
      <c r="LND23" s="3"/>
      <c r="LNL23" s="3"/>
      <c r="LNX23" s="4"/>
      <c r="LOE23" s="3"/>
      <c r="LOF23" s="2"/>
      <c r="LOG23" s="2"/>
      <c r="LOJ23" s="2"/>
      <c r="LOK23" s="2"/>
      <c r="LOM23" s="5"/>
      <c r="LON23" s="5"/>
      <c r="LOO23" s="5"/>
      <c r="LOP23" s="7"/>
      <c r="LOQ23" s="5"/>
      <c r="LOT23" s="3"/>
      <c r="LOX23" s="3"/>
      <c r="LPF23" s="3"/>
      <c r="LPR23" s="4"/>
      <c r="LPY23" s="3"/>
      <c r="LPZ23" s="2"/>
      <c r="LQA23" s="2"/>
      <c r="LQD23" s="2"/>
      <c r="LQE23" s="2"/>
      <c r="LQG23" s="5"/>
      <c r="LQH23" s="5"/>
      <c r="LQI23" s="5"/>
      <c r="LQJ23" s="7"/>
      <c r="LQK23" s="5"/>
      <c r="LQN23" s="3"/>
      <c r="LQR23" s="3"/>
      <c r="LQZ23" s="3"/>
      <c r="LRL23" s="4"/>
      <c r="LRS23" s="3"/>
      <c r="LRT23" s="2"/>
      <c r="LRU23" s="2"/>
      <c r="LRX23" s="2"/>
      <c r="LRY23" s="2"/>
      <c r="LSA23" s="5"/>
      <c r="LSB23" s="5"/>
      <c r="LSC23" s="5"/>
      <c r="LSD23" s="7"/>
      <c r="LSE23" s="5"/>
      <c r="LSH23" s="3"/>
      <c r="LSL23" s="3"/>
      <c r="LST23" s="3"/>
      <c r="LTF23" s="4"/>
      <c r="LTM23" s="3"/>
      <c r="LTN23" s="2"/>
      <c r="LTO23" s="2"/>
      <c r="LTR23" s="2"/>
      <c r="LTS23" s="2"/>
      <c r="LTU23" s="5"/>
      <c r="LTV23" s="5"/>
      <c r="LTW23" s="5"/>
      <c r="LTX23" s="7"/>
      <c r="LTY23" s="5"/>
      <c r="LUB23" s="3"/>
      <c r="LUF23" s="3"/>
      <c r="LUN23" s="3"/>
      <c r="LUZ23" s="4"/>
      <c r="LVG23" s="3"/>
      <c r="LVH23" s="2"/>
      <c r="LVI23" s="2"/>
      <c r="LVL23" s="2"/>
      <c r="LVM23" s="2"/>
      <c r="LVO23" s="5"/>
      <c r="LVP23" s="5"/>
      <c r="LVQ23" s="5"/>
      <c r="LVR23" s="7"/>
      <c r="LVS23" s="5"/>
      <c r="LVV23" s="3"/>
      <c r="LVZ23" s="3"/>
      <c r="LWH23" s="3"/>
      <c r="LWT23" s="4"/>
      <c r="LXA23" s="3"/>
      <c r="LXB23" s="2"/>
      <c r="LXC23" s="2"/>
      <c r="LXF23" s="2"/>
      <c r="LXG23" s="2"/>
      <c r="LXI23" s="5"/>
      <c r="LXJ23" s="5"/>
      <c r="LXK23" s="5"/>
      <c r="LXL23" s="7"/>
      <c r="LXM23" s="5"/>
      <c r="LXP23" s="3"/>
      <c r="LXT23" s="3"/>
      <c r="LYB23" s="3"/>
      <c r="LYN23" s="4"/>
      <c r="LYU23" s="3"/>
      <c r="LYV23" s="2"/>
      <c r="LYW23" s="2"/>
      <c r="LYZ23" s="2"/>
      <c r="LZA23" s="2"/>
      <c r="LZC23" s="5"/>
      <c r="LZD23" s="5"/>
      <c r="LZE23" s="5"/>
      <c r="LZF23" s="7"/>
      <c r="LZG23" s="5"/>
      <c r="LZJ23" s="3"/>
      <c r="LZN23" s="3"/>
      <c r="LZV23" s="3"/>
      <c r="MAH23" s="4"/>
      <c r="MAO23" s="3"/>
      <c r="MAP23" s="2"/>
      <c r="MAQ23" s="2"/>
      <c r="MAT23" s="2"/>
      <c r="MAU23" s="2"/>
      <c r="MAW23" s="5"/>
      <c r="MAX23" s="5"/>
      <c r="MAY23" s="5"/>
      <c r="MAZ23" s="7"/>
      <c r="MBA23" s="5"/>
      <c r="MBD23" s="3"/>
      <c r="MBH23" s="3"/>
      <c r="MBP23" s="3"/>
      <c r="MCB23" s="4"/>
      <c r="MCI23" s="3"/>
      <c r="MCJ23" s="2"/>
      <c r="MCK23" s="2"/>
      <c r="MCN23" s="2"/>
      <c r="MCO23" s="2"/>
      <c r="MCQ23" s="5"/>
      <c r="MCR23" s="5"/>
      <c r="MCS23" s="5"/>
      <c r="MCT23" s="7"/>
      <c r="MCU23" s="5"/>
      <c r="MCX23" s="3"/>
      <c r="MDB23" s="3"/>
      <c r="MDJ23" s="3"/>
      <c r="MDV23" s="4"/>
      <c r="MEC23" s="3"/>
      <c r="MED23" s="2"/>
      <c r="MEE23" s="2"/>
      <c r="MEH23" s="2"/>
      <c r="MEI23" s="2"/>
      <c r="MEK23" s="5"/>
      <c r="MEL23" s="5"/>
      <c r="MEM23" s="5"/>
      <c r="MEN23" s="7"/>
      <c r="MEO23" s="5"/>
      <c r="MER23" s="3"/>
      <c r="MEV23" s="3"/>
      <c r="MFD23" s="3"/>
      <c r="MFP23" s="4"/>
      <c r="MFW23" s="3"/>
      <c r="MFX23" s="2"/>
      <c r="MFY23" s="2"/>
      <c r="MGB23" s="2"/>
      <c r="MGC23" s="2"/>
      <c r="MGE23" s="5"/>
      <c r="MGF23" s="5"/>
      <c r="MGG23" s="5"/>
      <c r="MGH23" s="7"/>
      <c r="MGI23" s="5"/>
      <c r="MGL23" s="3"/>
      <c r="MGP23" s="3"/>
      <c r="MGX23" s="3"/>
      <c r="MHJ23" s="4"/>
      <c r="MHQ23" s="3"/>
      <c r="MHR23" s="2"/>
      <c r="MHS23" s="2"/>
      <c r="MHV23" s="2"/>
      <c r="MHW23" s="2"/>
      <c r="MHY23" s="5"/>
      <c r="MHZ23" s="5"/>
      <c r="MIA23" s="5"/>
      <c r="MIB23" s="7"/>
      <c r="MIC23" s="5"/>
      <c r="MIF23" s="3"/>
      <c r="MIJ23" s="3"/>
      <c r="MIR23" s="3"/>
      <c r="MJD23" s="4"/>
      <c r="MJK23" s="3"/>
      <c r="MJL23" s="2"/>
      <c r="MJM23" s="2"/>
      <c r="MJP23" s="2"/>
      <c r="MJQ23" s="2"/>
      <c r="MJS23" s="5"/>
      <c r="MJT23" s="5"/>
      <c r="MJU23" s="5"/>
      <c r="MJV23" s="7"/>
      <c r="MJW23" s="5"/>
      <c r="MJZ23" s="3"/>
      <c r="MKD23" s="3"/>
      <c r="MKL23" s="3"/>
      <c r="MKX23" s="4"/>
      <c r="MLE23" s="3"/>
      <c r="MLF23" s="2"/>
      <c r="MLG23" s="2"/>
      <c r="MLJ23" s="2"/>
      <c r="MLK23" s="2"/>
      <c r="MLM23" s="5"/>
      <c r="MLN23" s="5"/>
      <c r="MLO23" s="5"/>
      <c r="MLP23" s="7"/>
      <c r="MLQ23" s="5"/>
      <c r="MLT23" s="3"/>
      <c r="MLX23" s="3"/>
      <c r="MMF23" s="3"/>
      <c r="MMR23" s="4"/>
      <c r="MMY23" s="3"/>
      <c r="MMZ23" s="2"/>
      <c r="MNA23" s="2"/>
      <c r="MND23" s="2"/>
      <c r="MNE23" s="2"/>
      <c r="MNG23" s="5"/>
      <c r="MNH23" s="5"/>
      <c r="MNI23" s="5"/>
      <c r="MNJ23" s="7"/>
      <c r="MNK23" s="5"/>
      <c r="MNN23" s="3"/>
      <c r="MNR23" s="3"/>
      <c r="MNZ23" s="3"/>
      <c r="MOL23" s="4"/>
      <c r="MOS23" s="3"/>
      <c r="MOT23" s="2"/>
      <c r="MOU23" s="2"/>
      <c r="MOX23" s="2"/>
      <c r="MOY23" s="2"/>
      <c r="MPA23" s="5"/>
      <c r="MPB23" s="5"/>
      <c r="MPC23" s="5"/>
      <c r="MPD23" s="7"/>
      <c r="MPE23" s="5"/>
      <c r="MPH23" s="3"/>
      <c r="MPL23" s="3"/>
      <c r="MPT23" s="3"/>
      <c r="MQF23" s="4"/>
      <c r="MQM23" s="3"/>
      <c r="MQN23" s="2"/>
      <c r="MQO23" s="2"/>
      <c r="MQR23" s="2"/>
      <c r="MQS23" s="2"/>
      <c r="MQU23" s="5"/>
      <c r="MQV23" s="5"/>
      <c r="MQW23" s="5"/>
      <c r="MQX23" s="7"/>
      <c r="MQY23" s="5"/>
      <c r="MRB23" s="3"/>
      <c r="MRF23" s="3"/>
      <c r="MRN23" s="3"/>
      <c r="MRZ23" s="4"/>
      <c r="MSG23" s="3"/>
      <c r="MSH23" s="2"/>
      <c r="MSI23" s="2"/>
      <c r="MSL23" s="2"/>
      <c r="MSM23" s="2"/>
      <c r="MSO23" s="5"/>
      <c r="MSP23" s="5"/>
      <c r="MSQ23" s="5"/>
      <c r="MSR23" s="7"/>
      <c r="MSS23" s="5"/>
      <c r="MSV23" s="3"/>
      <c r="MSZ23" s="3"/>
      <c r="MTH23" s="3"/>
      <c r="MTT23" s="4"/>
      <c r="MUA23" s="3"/>
      <c r="MUB23" s="2"/>
      <c r="MUC23" s="2"/>
      <c r="MUF23" s="2"/>
      <c r="MUG23" s="2"/>
      <c r="MUI23" s="5"/>
      <c r="MUJ23" s="5"/>
      <c r="MUK23" s="5"/>
      <c r="MUL23" s="7"/>
      <c r="MUM23" s="5"/>
      <c r="MUP23" s="3"/>
      <c r="MUT23" s="3"/>
      <c r="MVB23" s="3"/>
      <c r="MVN23" s="4"/>
      <c r="MVU23" s="3"/>
      <c r="MVV23" s="2"/>
      <c r="MVW23" s="2"/>
      <c r="MVZ23" s="2"/>
      <c r="MWA23" s="2"/>
      <c r="MWC23" s="5"/>
      <c r="MWD23" s="5"/>
      <c r="MWE23" s="5"/>
      <c r="MWF23" s="7"/>
      <c r="MWG23" s="5"/>
      <c r="MWJ23" s="3"/>
      <c r="MWN23" s="3"/>
      <c r="MWV23" s="3"/>
      <c r="MXH23" s="4"/>
      <c r="MXO23" s="3"/>
      <c r="MXP23" s="2"/>
      <c r="MXQ23" s="2"/>
      <c r="MXT23" s="2"/>
      <c r="MXU23" s="2"/>
      <c r="MXW23" s="5"/>
      <c r="MXX23" s="5"/>
      <c r="MXY23" s="5"/>
      <c r="MXZ23" s="7"/>
      <c r="MYA23" s="5"/>
      <c r="MYD23" s="3"/>
      <c r="MYH23" s="3"/>
      <c r="MYP23" s="3"/>
      <c r="MZB23" s="4"/>
      <c r="MZI23" s="3"/>
      <c r="MZJ23" s="2"/>
      <c r="MZK23" s="2"/>
      <c r="MZN23" s="2"/>
      <c r="MZO23" s="2"/>
      <c r="MZQ23" s="5"/>
      <c r="MZR23" s="5"/>
      <c r="MZS23" s="5"/>
      <c r="MZT23" s="7"/>
      <c r="MZU23" s="5"/>
      <c r="MZX23" s="3"/>
      <c r="NAB23" s="3"/>
      <c r="NAJ23" s="3"/>
      <c r="NAV23" s="4"/>
      <c r="NBC23" s="3"/>
      <c r="NBD23" s="2"/>
      <c r="NBE23" s="2"/>
      <c r="NBH23" s="2"/>
      <c r="NBI23" s="2"/>
      <c r="NBK23" s="5"/>
      <c r="NBL23" s="5"/>
      <c r="NBM23" s="5"/>
      <c r="NBN23" s="7"/>
      <c r="NBO23" s="5"/>
      <c r="NBR23" s="3"/>
      <c r="NBV23" s="3"/>
      <c r="NCD23" s="3"/>
      <c r="NCP23" s="4"/>
      <c r="NCW23" s="3"/>
      <c r="NCX23" s="2"/>
      <c r="NCY23" s="2"/>
      <c r="NDB23" s="2"/>
      <c r="NDC23" s="2"/>
      <c r="NDE23" s="5"/>
      <c r="NDF23" s="5"/>
      <c r="NDG23" s="5"/>
      <c r="NDH23" s="7"/>
      <c r="NDI23" s="5"/>
      <c r="NDL23" s="3"/>
      <c r="NDP23" s="3"/>
      <c r="NDX23" s="3"/>
      <c r="NEJ23" s="4"/>
      <c r="NEQ23" s="3"/>
      <c r="NER23" s="2"/>
      <c r="NES23" s="2"/>
      <c r="NEV23" s="2"/>
      <c r="NEW23" s="2"/>
      <c r="NEY23" s="5"/>
      <c r="NEZ23" s="5"/>
      <c r="NFA23" s="5"/>
      <c r="NFB23" s="7"/>
      <c r="NFC23" s="5"/>
      <c r="NFF23" s="3"/>
      <c r="NFJ23" s="3"/>
      <c r="NFR23" s="3"/>
      <c r="NGD23" s="4"/>
      <c r="NGK23" s="3"/>
      <c r="NGL23" s="2"/>
      <c r="NGM23" s="2"/>
      <c r="NGP23" s="2"/>
      <c r="NGQ23" s="2"/>
      <c r="NGS23" s="5"/>
      <c r="NGT23" s="5"/>
      <c r="NGU23" s="5"/>
      <c r="NGV23" s="7"/>
      <c r="NGW23" s="5"/>
      <c r="NGZ23" s="3"/>
      <c r="NHD23" s="3"/>
      <c r="NHL23" s="3"/>
      <c r="NHX23" s="4"/>
      <c r="NIE23" s="3"/>
      <c r="NIF23" s="2"/>
      <c r="NIG23" s="2"/>
      <c r="NIJ23" s="2"/>
      <c r="NIK23" s="2"/>
      <c r="NIM23" s="5"/>
      <c r="NIN23" s="5"/>
      <c r="NIO23" s="5"/>
      <c r="NIP23" s="7"/>
      <c r="NIQ23" s="5"/>
      <c r="NIT23" s="3"/>
      <c r="NIX23" s="3"/>
      <c r="NJF23" s="3"/>
      <c r="NJR23" s="4"/>
      <c r="NJY23" s="3"/>
      <c r="NJZ23" s="2"/>
      <c r="NKA23" s="2"/>
      <c r="NKD23" s="2"/>
      <c r="NKE23" s="2"/>
      <c r="NKG23" s="5"/>
      <c r="NKH23" s="5"/>
      <c r="NKI23" s="5"/>
      <c r="NKJ23" s="7"/>
      <c r="NKK23" s="5"/>
      <c r="NKN23" s="3"/>
      <c r="NKR23" s="3"/>
      <c r="NKZ23" s="3"/>
      <c r="NLL23" s="4"/>
      <c r="NLS23" s="3"/>
      <c r="NLT23" s="2"/>
      <c r="NLU23" s="2"/>
      <c r="NLX23" s="2"/>
      <c r="NLY23" s="2"/>
      <c r="NMA23" s="5"/>
      <c r="NMB23" s="5"/>
      <c r="NMC23" s="5"/>
      <c r="NMD23" s="7"/>
      <c r="NME23" s="5"/>
      <c r="NMH23" s="3"/>
      <c r="NML23" s="3"/>
      <c r="NMT23" s="3"/>
      <c r="NNF23" s="4"/>
      <c r="NNM23" s="3"/>
      <c r="NNN23" s="2"/>
      <c r="NNO23" s="2"/>
      <c r="NNR23" s="2"/>
      <c r="NNS23" s="2"/>
      <c r="NNU23" s="5"/>
      <c r="NNV23" s="5"/>
      <c r="NNW23" s="5"/>
      <c r="NNX23" s="7"/>
      <c r="NNY23" s="5"/>
      <c r="NOB23" s="3"/>
      <c r="NOF23" s="3"/>
      <c r="NON23" s="3"/>
      <c r="NOZ23" s="4"/>
      <c r="NPG23" s="3"/>
      <c r="NPH23" s="2"/>
      <c r="NPI23" s="2"/>
      <c r="NPL23" s="2"/>
      <c r="NPM23" s="2"/>
      <c r="NPO23" s="5"/>
      <c r="NPP23" s="5"/>
      <c r="NPQ23" s="5"/>
      <c r="NPR23" s="7"/>
      <c r="NPS23" s="5"/>
      <c r="NPV23" s="3"/>
      <c r="NPZ23" s="3"/>
      <c r="NQH23" s="3"/>
      <c r="NQT23" s="4"/>
      <c r="NRA23" s="3"/>
      <c r="NRB23" s="2"/>
      <c r="NRC23" s="2"/>
      <c r="NRF23" s="2"/>
      <c r="NRG23" s="2"/>
      <c r="NRI23" s="5"/>
      <c r="NRJ23" s="5"/>
      <c r="NRK23" s="5"/>
      <c r="NRL23" s="7"/>
      <c r="NRM23" s="5"/>
      <c r="NRP23" s="3"/>
      <c r="NRT23" s="3"/>
      <c r="NSB23" s="3"/>
      <c r="NSN23" s="4"/>
      <c r="NSU23" s="3"/>
      <c r="NSV23" s="2"/>
      <c r="NSW23" s="2"/>
      <c r="NSZ23" s="2"/>
      <c r="NTA23" s="2"/>
      <c r="NTC23" s="5"/>
      <c r="NTD23" s="5"/>
      <c r="NTE23" s="5"/>
      <c r="NTF23" s="7"/>
      <c r="NTG23" s="5"/>
      <c r="NTJ23" s="3"/>
      <c r="NTN23" s="3"/>
      <c r="NTV23" s="3"/>
      <c r="NUH23" s="4"/>
      <c r="NUO23" s="3"/>
      <c r="NUP23" s="2"/>
      <c r="NUQ23" s="2"/>
      <c r="NUT23" s="2"/>
      <c r="NUU23" s="2"/>
      <c r="NUW23" s="5"/>
      <c r="NUX23" s="5"/>
      <c r="NUY23" s="5"/>
      <c r="NUZ23" s="7"/>
      <c r="NVA23" s="5"/>
      <c r="NVD23" s="3"/>
      <c r="NVH23" s="3"/>
      <c r="NVP23" s="3"/>
      <c r="NWB23" s="4"/>
      <c r="NWI23" s="3"/>
      <c r="NWJ23" s="2"/>
      <c r="NWK23" s="2"/>
      <c r="NWN23" s="2"/>
      <c r="NWO23" s="2"/>
      <c r="NWQ23" s="5"/>
      <c r="NWR23" s="5"/>
      <c r="NWS23" s="5"/>
      <c r="NWT23" s="7"/>
      <c r="NWU23" s="5"/>
      <c r="NWX23" s="3"/>
      <c r="NXB23" s="3"/>
      <c r="NXJ23" s="3"/>
      <c r="NXV23" s="4"/>
      <c r="NYC23" s="3"/>
      <c r="NYD23" s="2"/>
      <c r="NYE23" s="2"/>
      <c r="NYH23" s="2"/>
      <c r="NYI23" s="2"/>
      <c r="NYK23" s="5"/>
      <c r="NYL23" s="5"/>
      <c r="NYM23" s="5"/>
      <c r="NYN23" s="7"/>
      <c r="NYO23" s="5"/>
      <c r="NYR23" s="3"/>
      <c r="NYV23" s="3"/>
      <c r="NZD23" s="3"/>
      <c r="NZP23" s="4"/>
      <c r="NZW23" s="3"/>
      <c r="NZX23" s="2"/>
      <c r="NZY23" s="2"/>
      <c r="OAB23" s="2"/>
      <c r="OAC23" s="2"/>
      <c r="OAE23" s="5"/>
      <c r="OAF23" s="5"/>
      <c r="OAG23" s="5"/>
      <c r="OAH23" s="7"/>
      <c r="OAI23" s="5"/>
      <c r="OAL23" s="3"/>
      <c r="OAP23" s="3"/>
      <c r="OAX23" s="3"/>
      <c r="OBJ23" s="4"/>
      <c r="OBQ23" s="3"/>
      <c r="OBR23" s="2"/>
      <c r="OBS23" s="2"/>
      <c r="OBV23" s="2"/>
      <c r="OBW23" s="2"/>
      <c r="OBY23" s="5"/>
      <c r="OBZ23" s="5"/>
      <c r="OCA23" s="5"/>
      <c r="OCB23" s="7"/>
      <c r="OCC23" s="5"/>
      <c r="OCF23" s="3"/>
      <c r="OCJ23" s="3"/>
      <c r="OCR23" s="3"/>
      <c r="ODD23" s="4"/>
      <c r="ODK23" s="3"/>
      <c r="ODL23" s="2"/>
      <c r="ODM23" s="2"/>
      <c r="ODP23" s="2"/>
      <c r="ODQ23" s="2"/>
      <c r="ODS23" s="5"/>
      <c r="ODT23" s="5"/>
      <c r="ODU23" s="5"/>
      <c r="ODV23" s="7"/>
      <c r="ODW23" s="5"/>
      <c r="ODZ23" s="3"/>
      <c r="OED23" s="3"/>
      <c r="OEL23" s="3"/>
      <c r="OEX23" s="4"/>
      <c r="OFE23" s="3"/>
      <c r="OFF23" s="2"/>
      <c r="OFG23" s="2"/>
      <c r="OFJ23" s="2"/>
      <c r="OFK23" s="2"/>
      <c r="OFM23" s="5"/>
      <c r="OFN23" s="5"/>
      <c r="OFO23" s="5"/>
      <c r="OFP23" s="7"/>
      <c r="OFQ23" s="5"/>
      <c r="OFT23" s="3"/>
      <c r="OFX23" s="3"/>
      <c r="OGF23" s="3"/>
      <c r="OGR23" s="4"/>
      <c r="OGY23" s="3"/>
      <c r="OGZ23" s="2"/>
      <c r="OHA23" s="2"/>
      <c r="OHD23" s="2"/>
      <c r="OHE23" s="2"/>
      <c r="OHG23" s="5"/>
      <c r="OHH23" s="5"/>
      <c r="OHI23" s="5"/>
      <c r="OHJ23" s="7"/>
      <c r="OHK23" s="5"/>
      <c r="OHN23" s="3"/>
      <c r="OHR23" s="3"/>
      <c r="OHZ23" s="3"/>
      <c r="OIL23" s="4"/>
      <c r="OIS23" s="3"/>
      <c r="OIT23" s="2"/>
      <c r="OIU23" s="2"/>
      <c r="OIX23" s="2"/>
      <c r="OIY23" s="2"/>
      <c r="OJA23" s="5"/>
      <c r="OJB23" s="5"/>
      <c r="OJC23" s="5"/>
      <c r="OJD23" s="7"/>
      <c r="OJE23" s="5"/>
      <c r="OJH23" s="3"/>
      <c r="OJL23" s="3"/>
      <c r="OJT23" s="3"/>
      <c r="OKF23" s="4"/>
      <c r="OKM23" s="3"/>
      <c r="OKN23" s="2"/>
      <c r="OKO23" s="2"/>
      <c r="OKR23" s="2"/>
      <c r="OKS23" s="2"/>
      <c r="OKU23" s="5"/>
      <c r="OKV23" s="5"/>
      <c r="OKW23" s="5"/>
      <c r="OKX23" s="7"/>
      <c r="OKY23" s="5"/>
      <c r="OLB23" s="3"/>
      <c r="OLF23" s="3"/>
      <c r="OLN23" s="3"/>
      <c r="OLZ23" s="4"/>
      <c r="OMG23" s="3"/>
      <c r="OMH23" s="2"/>
      <c r="OMI23" s="2"/>
      <c r="OML23" s="2"/>
      <c r="OMM23" s="2"/>
      <c r="OMO23" s="5"/>
      <c r="OMP23" s="5"/>
      <c r="OMQ23" s="5"/>
      <c r="OMR23" s="7"/>
      <c r="OMS23" s="5"/>
      <c r="OMV23" s="3"/>
      <c r="OMZ23" s="3"/>
      <c r="ONH23" s="3"/>
      <c r="ONT23" s="4"/>
      <c r="OOA23" s="3"/>
      <c r="OOB23" s="2"/>
      <c r="OOC23" s="2"/>
      <c r="OOF23" s="2"/>
      <c r="OOG23" s="2"/>
      <c r="OOI23" s="5"/>
      <c r="OOJ23" s="5"/>
      <c r="OOK23" s="5"/>
      <c r="OOL23" s="7"/>
      <c r="OOM23" s="5"/>
      <c r="OOP23" s="3"/>
      <c r="OOT23" s="3"/>
      <c r="OPB23" s="3"/>
      <c r="OPN23" s="4"/>
      <c r="OPU23" s="3"/>
      <c r="OPV23" s="2"/>
      <c r="OPW23" s="2"/>
      <c r="OPZ23" s="2"/>
      <c r="OQA23" s="2"/>
      <c r="OQC23" s="5"/>
      <c r="OQD23" s="5"/>
      <c r="OQE23" s="5"/>
      <c r="OQF23" s="7"/>
      <c r="OQG23" s="5"/>
      <c r="OQJ23" s="3"/>
      <c r="OQN23" s="3"/>
      <c r="OQV23" s="3"/>
      <c r="ORH23" s="4"/>
      <c r="ORO23" s="3"/>
      <c r="ORP23" s="2"/>
      <c r="ORQ23" s="2"/>
      <c r="ORT23" s="2"/>
      <c r="ORU23" s="2"/>
      <c r="ORW23" s="5"/>
      <c r="ORX23" s="5"/>
      <c r="ORY23" s="5"/>
      <c r="ORZ23" s="7"/>
      <c r="OSA23" s="5"/>
      <c r="OSD23" s="3"/>
      <c r="OSH23" s="3"/>
      <c r="OSP23" s="3"/>
      <c r="OTB23" s="4"/>
      <c r="OTI23" s="3"/>
      <c r="OTJ23" s="2"/>
      <c r="OTK23" s="2"/>
      <c r="OTN23" s="2"/>
      <c r="OTO23" s="2"/>
      <c r="OTQ23" s="5"/>
      <c r="OTR23" s="5"/>
      <c r="OTS23" s="5"/>
      <c r="OTT23" s="7"/>
      <c r="OTU23" s="5"/>
      <c r="OTX23" s="3"/>
      <c r="OUB23" s="3"/>
      <c r="OUJ23" s="3"/>
      <c r="OUV23" s="4"/>
      <c r="OVC23" s="3"/>
      <c r="OVD23" s="2"/>
      <c r="OVE23" s="2"/>
      <c r="OVH23" s="2"/>
      <c r="OVI23" s="2"/>
      <c r="OVK23" s="5"/>
      <c r="OVL23" s="5"/>
      <c r="OVM23" s="5"/>
      <c r="OVN23" s="7"/>
      <c r="OVO23" s="5"/>
      <c r="OVR23" s="3"/>
      <c r="OVV23" s="3"/>
      <c r="OWD23" s="3"/>
      <c r="OWP23" s="4"/>
      <c r="OWW23" s="3"/>
      <c r="OWX23" s="2"/>
      <c r="OWY23" s="2"/>
      <c r="OXB23" s="2"/>
      <c r="OXC23" s="2"/>
      <c r="OXE23" s="5"/>
      <c r="OXF23" s="5"/>
      <c r="OXG23" s="5"/>
      <c r="OXH23" s="7"/>
      <c r="OXI23" s="5"/>
      <c r="OXL23" s="3"/>
      <c r="OXP23" s="3"/>
      <c r="OXX23" s="3"/>
      <c r="OYJ23" s="4"/>
      <c r="OYQ23" s="3"/>
      <c r="OYR23" s="2"/>
      <c r="OYS23" s="2"/>
      <c r="OYV23" s="2"/>
      <c r="OYW23" s="2"/>
      <c r="OYY23" s="5"/>
      <c r="OYZ23" s="5"/>
      <c r="OZA23" s="5"/>
      <c r="OZB23" s="7"/>
      <c r="OZC23" s="5"/>
      <c r="OZF23" s="3"/>
      <c r="OZJ23" s="3"/>
      <c r="OZR23" s="3"/>
      <c r="PAD23" s="4"/>
      <c r="PAK23" s="3"/>
      <c r="PAL23" s="2"/>
      <c r="PAM23" s="2"/>
      <c r="PAP23" s="2"/>
      <c r="PAQ23" s="2"/>
      <c r="PAS23" s="5"/>
      <c r="PAT23" s="5"/>
      <c r="PAU23" s="5"/>
      <c r="PAV23" s="7"/>
      <c r="PAW23" s="5"/>
      <c r="PAZ23" s="3"/>
      <c r="PBD23" s="3"/>
      <c r="PBL23" s="3"/>
      <c r="PBX23" s="4"/>
      <c r="PCE23" s="3"/>
      <c r="PCF23" s="2"/>
      <c r="PCG23" s="2"/>
      <c r="PCJ23" s="2"/>
      <c r="PCK23" s="2"/>
      <c r="PCM23" s="5"/>
      <c r="PCN23" s="5"/>
      <c r="PCO23" s="5"/>
      <c r="PCP23" s="7"/>
      <c r="PCQ23" s="5"/>
      <c r="PCT23" s="3"/>
      <c r="PCX23" s="3"/>
      <c r="PDF23" s="3"/>
      <c r="PDR23" s="4"/>
      <c r="PDY23" s="3"/>
      <c r="PDZ23" s="2"/>
      <c r="PEA23" s="2"/>
      <c r="PED23" s="2"/>
      <c r="PEE23" s="2"/>
      <c r="PEG23" s="5"/>
      <c r="PEH23" s="5"/>
      <c r="PEI23" s="5"/>
      <c r="PEJ23" s="7"/>
      <c r="PEK23" s="5"/>
      <c r="PEN23" s="3"/>
      <c r="PER23" s="3"/>
      <c r="PEZ23" s="3"/>
      <c r="PFL23" s="4"/>
      <c r="PFS23" s="3"/>
      <c r="PFT23" s="2"/>
      <c r="PFU23" s="2"/>
      <c r="PFX23" s="2"/>
      <c r="PFY23" s="2"/>
      <c r="PGA23" s="5"/>
      <c r="PGB23" s="5"/>
      <c r="PGC23" s="5"/>
      <c r="PGD23" s="7"/>
      <c r="PGE23" s="5"/>
      <c r="PGH23" s="3"/>
      <c r="PGL23" s="3"/>
      <c r="PGT23" s="3"/>
      <c r="PHF23" s="4"/>
      <c r="PHM23" s="3"/>
      <c r="PHN23" s="2"/>
      <c r="PHO23" s="2"/>
      <c r="PHR23" s="2"/>
      <c r="PHS23" s="2"/>
      <c r="PHU23" s="5"/>
      <c r="PHV23" s="5"/>
      <c r="PHW23" s="5"/>
      <c r="PHX23" s="7"/>
      <c r="PHY23" s="5"/>
      <c r="PIB23" s="3"/>
      <c r="PIF23" s="3"/>
      <c r="PIN23" s="3"/>
      <c r="PIZ23" s="4"/>
      <c r="PJG23" s="3"/>
      <c r="PJH23" s="2"/>
      <c r="PJI23" s="2"/>
      <c r="PJL23" s="2"/>
      <c r="PJM23" s="2"/>
      <c r="PJO23" s="5"/>
      <c r="PJP23" s="5"/>
      <c r="PJQ23" s="5"/>
      <c r="PJR23" s="7"/>
      <c r="PJS23" s="5"/>
      <c r="PJV23" s="3"/>
      <c r="PJZ23" s="3"/>
      <c r="PKH23" s="3"/>
      <c r="PKT23" s="4"/>
      <c r="PLA23" s="3"/>
      <c r="PLB23" s="2"/>
      <c r="PLC23" s="2"/>
      <c r="PLF23" s="2"/>
      <c r="PLG23" s="2"/>
      <c r="PLI23" s="5"/>
      <c r="PLJ23" s="5"/>
      <c r="PLK23" s="5"/>
      <c r="PLL23" s="7"/>
      <c r="PLM23" s="5"/>
      <c r="PLP23" s="3"/>
      <c r="PLT23" s="3"/>
      <c r="PMB23" s="3"/>
      <c r="PMN23" s="4"/>
      <c r="PMU23" s="3"/>
      <c r="PMV23" s="2"/>
      <c r="PMW23" s="2"/>
      <c r="PMZ23" s="2"/>
      <c r="PNA23" s="2"/>
      <c r="PNC23" s="5"/>
      <c r="PND23" s="5"/>
      <c r="PNE23" s="5"/>
      <c r="PNF23" s="7"/>
      <c r="PNG23" s="5"/>
      <c r="PNJ23" s="3"/>
      <c r="PNN23" s="3"/>
      <c r="PNV23" s="3"/>
      <c r="POH23" s="4"/>
      <c r="POO23" s="3"/>
      <c r="POP23" s="2"/>
      <c r="POQ23" s="2"/>
      <c r="POT23" s="2"/>
      <c r="POU23" s="2"/>
      <c r="POW23" s="5"/>
      <c r="POX23" s="5"/>
      <c r="POY23" s="5"/>
      <c r="POZ23" s="7"/>
      <c r="PPA23" s="5"/>
      <c r="PPD23" s="3"/>
      <c r="PPH23" s="3"/>
      <c r="PPP23" s="3"/>
      <c r="PQB23" s="4"/>
      <c r="PQI23" s="3"/>
      <c r="PQJ23" s="2"/>
      <c r="PQK23" s="2"/>
      <c r="PQN23" s="2"/>
      <c r="PQO23" s="2"/>
      <c r="PQQ23" s="5"/>
      <c r="PQR23" s="5"/>
      <c r="PQS23" s="5"/>
      <c r="PQT23" s="7"/>
      <c r="PQU23" s="5"/>
      <c r="PQX23" s="3"/>
      <c r="PRB23" s="3"/>
      <c r="PRJ23" s="3"/>
      <c r="PRV23" s="4"/>
      <c r="PSC23" s="3"/>
      <c r="PSD23" s="2"/>
      <c r="PSE23" s="2"/>
      <c r="PSH23" s="2"/>
      <c r="PSI23" s="2"/>
      <c r="PSK23" s="5"/>
      <c r="PSL23" s="5"/>
      <c r="PSM23" s="5"/>
      <c r="PSN23" s="7"/>
      <c r="PSO23" s="5"/>
      <c r="PSR23" s="3"/>
      <c r="PSV23" s="3"/>
      <c r="PTD23" s="3"/>
      <c r="PTP23" s="4"/>
      <c r="PTW23" s="3"/>
      <c r="PTX23" s="2"/>
      <c r="PTY23" s="2"/>
      <c r="PUB23" s="2"/>
      <c r="PUC23" s="2"/>
      <c r="PUE23" s="5"/>
      <c r="PUF23" s="5"/>
      <c r="PUG23" s="5"/>
      <c r="PUH23" s="7"/>
      <c r="PUI23" s="5"/>
      <c r="PUL23" s="3"/>
      <c r="PUP23" s="3"/>
      <c r="PUX23" s="3"/>
      <c r="PVJ23" s="4"/>
      <c r="PVQ23" s="3"/>
      <c r="PVR23" s="2"/>
      <c r="PVS23" s="2"/>
      <c r="PVV23" s="2"/>
      <c r="PVW23" s="2"/>
      <c r="PVY23" s="5"/>
      <c r="PVZ23" s="5"/>
      <c r="PWA23" s="5"/>
      <c r="PWB23" s="7"/>
      <c r="PWC23" s="5"/>
      <c r="PWF23" s="3"/>
      <c r="PWJ23" s="3"/>
      <c r="PWR23" s="3"/>
      <c r="PXD23" s="4"/>
      <c r="PXK23" s="3"/>
      <c r="PXL23" s="2"/>
      <c r="PXM23" s="2"/>
      <c r="PXP23" s="2"/>
      <c r="PXQ23" s="2"/>
      <c r="PXS23" s="5"/>
      <c r="PXT23" s="5"/>
      <c r="PXU23" s="5"/>
      <c r="PXV23" s="7"/>
      <c r="PXW23" s="5"/>
      <c r="PXZ23" s="3"/>
      <c r="PYD23" s="3"/>
      <c r="PYL23" s="3"/>
      <c r="PYX23" s="4"/>
      <c r="PZE23" s="3"/>
      <c r="PZF23" s="2"/>
      <c r="PZG23" s="2"/>
      <c r="PZJ23" s="2"/>
      <c r="PZK23" s="2"/>
      <c r="PZM23" s="5"/>
      <c r="PZN23" s="5"/>
      <c r="PZO23" s="5"/>
      <c r="PZP23" s="7"/>
      <c r="PZQ23" s="5"/>
      <c r="PZT23" s="3"/>
      <c r="PZX23" s="3"/>
      <c r="QAF23" s="3"/>
      <c r="QAR23" s="4"/>
      <c r="QAY23" s="3"/>
      <c r="QAZ23" s="2"/>
      <c r="QBA23" s="2"/>
      <c r="QBD23" s="2"/>
      <c r="QBE23" s="2"/>
      <c r="QBG23" s="5"/>
      <c r="QBH23" s="5"/>
      <c r="QBI23" s="5"/>
      <c r="QBJ23" s="7"/>
      <c r="QBK23" s="5"/>
      <c r="QBN23" s="3"/>
      <c r="QBR23" s="3"/>
      <c r="QBZ23" s="3"/>
      <c r="QCL23" s="4"/>
      <c r="QCS23" s="3"/>
      <c r="QCT23" s="2"/>
      <c r="QCU23" s="2"/>
      <c r="QCX23" s="2"/>
      <c r="QCY23" s="2"/>
      <c r="QDA23" s="5"/>
      <c r="QDB23" s="5"/>
      <c r="QDC23" s="5"/>
      <c r="QDD23" s="7"/>
      <c r="QDE23" s="5"/>
      <c r="QDH23" s="3"/>
      <c r="QDL23" s="3"/>
      <c r="QDT23" s="3"/>
      <c r="QEF23" s="4"/>
      <c r="QEM23" s="3"/>
      <c r="QEN23" s="2"/>
      <c r="QEO23" s="2"/>
      <c r="QER23" s="2"/>
      <c r="QES23" s="2"/>
      <c r="QEU23" s="5"/>
      <c r="QEV23" s="5"/>
      <c r="QEW23" s="5"/>
      <c r="QEX23" s="7"/>
      <c r="QEY23" s="5"/>
      <c r="QFB23" s="3"/>
      <c r="QFF23" s="3"/>
      <c r="QFN23" s="3"/>
      <c r="QFZ23" s="4"/>
      <c r="QGG23" s="3"/>
      <c r="QGH23" s="2"/>
      <c r="QGI23" s="2"/>
      <c r="QGL23" s="2"/>
      <c r="QGM23" s="2"/>
      <c r="QGO23" s="5"/>
      <c r="QGP23" s="5"/>
      <c r="QGQ23" s="5"/>
      <c r="QGR23" s="7"/>
      <c r="QGS23" s="5"/>
      <c r="QGV23" s="3"/>
      <c r="QGZ23" s="3"/>
      <c r="QHH23" s="3"/>
      <c r="QHT23" s="4"/>
      <c r="QIA23" s="3"/>
      <c r="QIB23" s="2"/>
      <c r="QIC23" s="2"/>
      <c r="QIF23" s="2"/>
      <c r="QIG23" s="2"/>
      <c r="QII23" s="5"/>
      <c r="QIJ23" s="5"/>
      <c r="QIK23" s="5"/>
      <c r="QIL23" s="7"/>
      <c r="QIM23" s="5"/>
      <c r="QIP23" s="3"/>
      <c r="QIT23" s="3"/>
      <c r="QJB23" s="3"/>
      <c r="QJN23" s="4"/>
      <c r="QJU23" s="3"/>
      <c r="QJV23" s="2"/>
      <c r="QJW23" s="2"/>
      <c r="QJZ23" s="2"/>
      <c r="QKA23" s="2"/>
      <c r="QKC23" s="5"/>
      <c r="QKD23" s="5"/>
      <c r="QKE23" s="5"/>
      <c r="QKF23" s="7"/>
      <c r="QKG23" s="5"/>
      <c r="QKJ23" s="3"/>
      <c r="QKN23" s="3"/>
      <c r="QKV23" s="3"/>
      <c r="QLH23" s="4"/>
      <c r="QLO23" s="3"/>
      <c r="QLP23" s="2"/>
      <c r="QLQ23" s="2"/>
      <c r="QLT23" s="2"/>
      <c r="QLU23" s="2"/>
      <c r="QLW23" s="5"/>
      <c r="QLX23" s="5"/>
      <c r="QLY23" s="5"/>
      <c r="QLZ23" s="7"/>
      <c r="QMA23" s="5"/>
      <c r="QMD23" s="3"/>
      <c r="QMH23" s="3"/>
      <c r="QMP23" s="3"/>
      <c r="QNB23" s="4"/>
      <c r="QNI23" s="3"/>
      <c r="QNJ23" s="2"/>
      <c r="QNK23" s="2"/>
      <c r="QNN23" s="2"/>
      <c r="QNO23" s="2"/>
      <c r="QNQ23" s="5"/>
      <c r="QNR23" s="5"/>
      <c r="QNS23" s="5"/>
      <c r="QNT23" s="7"/>
      <c r="QNU23" s="5"/>
      <c r="QNX23" s="3"/>
      <c r="QOB23" s="3"/>
      <c r="QOJ23" s="3"/>
      <c r="QOV23" s="4"/>
      <c r="QPC23" s="3"/>
      <c r="QPD23" s="2"/>
      <c r="QPE23" s="2"/>
      <c r="QPH23" s="2"/>
      <c r="QPI23" s="2"/>
      <c r="QPK23" s="5"/>
      <c r="QPL23" s="5"/>
      <c r="QPM23" s="5"/>
      <c r="QPN23" s="7"/>
      <c r="QPO23" s="5"/>
      <c r="QPR23" s="3"/>
      <c r="QPV23" s="3"/>
      <c r="QQD23" s="3"/>
      <c r="QQP23" s="4"/>
      <c r="QQW23" s="3"/>
      <c r="QQX23" s="2"/>
      <c r="QQY23" s="2"/>
      <c r="QRB23" s="2"/>
      <c r="QRC23" s="2"/>
      <c r="QRE23" s="5"/>
      <c r="QRF23" s="5"/>
      <c r="QRG23" s="5"/>
      <c r="QRH23" s="7"/>
      <c r="QRI23" s="5"/>
      <c r="QRL23" s="3"/>
      <c r="QRP23" s="3"/>
      <c r="QRX23" s="3"/>
      <c r="QSJ23" s="4"/>
      <c r="QSQ23" s="3"/>
      <c r="QSR23" s="2"/>
      <c r="QSS23" s="2"/>
      <c r="QSV23" s="2"/>
      <c r="QSW23" s="2"/>
      <c r="QSY23" s="5"/>
      <c r="QSZ23" s="5"/>
      <c r="QTA23" s="5"/>
      <c r="QTB23" s="7"/>
      <c r="QTC23" s="5"/>
      <c r="QTF23" s="3"/>
      <c r="QTJ23" s="3"/>
      <c r="QTR23" s="3"/>
      <c r="QUD23" s="4"/>
      <c r="QUK23" s="3"/>
      <c r="QUL23" s="2"/>
      <c r="QUM23" s="2"/>
      <c r="QUP23" s="2"/>
      <c r="QUQ23" s="2"/>
      <c r="QUS23" s="5"/>
      <c r="QUT23" s="5"/>
      <c r="QUU23" s="5"/>
      <c r="QUV23" s="7"/>
      <c r="QUW23" s="5"/>
      <c r="QUZ23" s="3"/>
      <c r="QVD23" s="3"/>
      <c r="QVL23" s="3"/>
      <c r="QVX23" s="4"/>
      <c r="QWE23" s="3"/>
      <c r="QWF23" s="2"/>
      <c r="QWG23" s="2"/>
      <c r="QWJ23" s="2"/>
      <c r="QWK23" s="2"/>
      <c r="QWM23" s="5"/>
      <c r="QWN23" s="5"/>
      <c r="QWO23" s="5"/>
      <c r="QWP23" s="7"/>
      <c r="QWQ23" s="5"/>
      <c r="QWT23" s="3"/>
      <c r="QWX23" s="3"/>
      <c r="QXF23" s="3"/>
      <c r="QXR23" s="4"/>
      <c r="QXY23" s="3"/>
      <c r="QXZ23" s="2"/>
      <c r="QYA23" s="2"/>
      <c r="QYD23" s="2"/>
      <c r="QYE23" s="2"/>
      <c r="QYG23" s="5"/>
      <c r="QYH23" s="5"/>
      <c r="QYI23" s="5"/>
      <c r="QYJ23" s="7"/>
      <c r="QYK23" s="5"/>
      <c r="QYN23" s="3"/>
      <c r="QYR23" s="3"/>
      <c r="QYZ23" s="3"/>
      <c r="QZL23" s="4"/>
      <c r="QZS23" s="3"/>
      <c r="QZT23" s="2"/>
      <c r="QZU23" s="2"/>
      <c r="QZX23" s="2"/>
      <c r="QZY23" s="2"/>
      <c r="RAA23" s="5"/>
      <c r="RAB23" s="5"/>
      <c r="RAC23" s="5"/>
      <c r="RAD23" s="7"/>
      <c r="RAE23" s="5"/>
      <c r="RAH23" s="3"/>
      <c r="RAL23" s="3"/>
      <c r="RAT23" s="3"/>
      <c r="RBF23" s="4"/>
      <c r="RBM23" s="3"/>
      <c r="RBN23" s="2"/>
      <c r="RBO23" s="2"/>
      <c r="RBR23" s="2"/>
      <c r="RBS23" s="2"/>
      <c r="RBU23" s="5"/>
      <c r="RBV23" s="5"/>
      <c r="RBW23" s="5"/>
      <c r="RBX23" s="7"/>
      <c r="RBY23" s="5"/>
      <c r="RCB23" s="3"/>
      <c r="RCF23" s="3"/>
      <c r="RCN23" s="3"/>
      <c r="RCZ23" s="4"/>
      <c r="RDG23" s="3"/>
      <c r="RDH23" s="2"/>
      <c r="RDI23" s="2"/>
      <c r="RDL23" s="2"/>
      <c r="RDM23" s="2"/>
      <c r="RDO23" s="5"/>
      <c r="RDP23" s="5"/>
      <c r="RDQ23" s="5"/>
      <c r="RDR23" s="7"/>
      <c r="RDS23" s="5"/>
      <c r="RDV23" s="3"/>
      <c r="RDZ23" s="3"/>
      <c r="REH23" s="3"/>
      <c r="RET23" s="4"/>
      <c r="RFA23" s="3"/>
      <c r="RFB23" s="2"/>
      <c r="RFC23" s="2"/>
      <c r="RFF23" s="2"/>
      <c r="RFG23" s="2"/>
      <c r="RFI23" s="5"/>
      <c r="RFJ23" s="5"/>
      <c r="RFK23" s="5"/>
      <c r="RFL23" s="7"/>
      <c r="RFM23" s="5"/>
      <c r="RFP23" s="3"/>
      <c r="RFT23" s="3"/>
      <c r="RGB23" s="3"/>
      <c r="RGN23" s="4"/>
      <c r="RGU23" s="3"/>
      <c r="RGV23" s="2"/>
      <c r="RGW23" s="2"/>
      <c r="RGZ23" s="2"/>
      <c r="RHA23" s="2"/>
      <c r="RHC23" s="5"/>
      <c r="RHD23" s="5"/>
      <c r="RHE23" s="5"/>
      <c r="RHF23" s="7"/>
      <c r="RHG23" s="5"/>
      <c r="RHJ23" s="3"/>
      <c r="RHN23" s="3"/>
      <c r="RHV23" s="3"/>
      <c r="RIH23" s="4"/>
      <c r="RIO23" s="3"/>
      <c r="RIP23" s="2"/>
      <c r="RIQ23" s="2"/>
      <c r="RIT23" s="2"/>
      <c r="RIU23" s="2"/>
      <c r="RIW23" s="5"/>
      <c r="RIX23" s="5"/>
      <c r="RIY23" s="5"/>
      <c r="RIZ23" s="7"/>
      <c r="RJA23" s="5"/>
      <c r="RJD23" s="3"/>
      <c r="RJH23" s="3"/>
      <c r="RJP23" s="3"/>
      <c r="RKB23" s="4"/>
      <c r="RKI23" s="3"/>
      <c r="RKJ23" s="2"/>
      <c r="RKK23" s="2"/>
      <c r="RKN23" s="2"/>
      <c r="RKO23" s="2"/>
      <c r="RKQ23" s="5"/>
      <c r="RKR23" s="5"/>
      <c r="RKS23" s="5"/>
      <c r="RKT23" s="7"/>
      <c r="RKU23" s="5"/>
      <c r="RKX23" s="3"/>
      <c r="RLB23" s="3"/>
      <c r="RLJ23" s="3"/>
      <c r="RLV23" s="4"/>
      <c r="RMC23" s="3"/>
      <c r="RMD23" s="2"/>
      <c r="RME23" s="2"/>
      <c r="RMH23" s="2"/>
      <c r="RMI23" s="2"/>
      <c r="RMK23" s="5"/>
      <c r="RML23" s="5"/>
      <c r="RMM23" s="5"/>
      <c r="RMN23" s="7"/>
      <c r="RMO23" s="5"/>
      <c r="RMR23" s="3"/>
      <c r="RMV23" s="3"/>
      <c r="RND23" s="3"/>
      <c r="RNP23" s="4"/>
      <c r="RNW23" s="3"/>
      <c r="RNX23" s="2"/>
      <c r="RNY23" s="2"/>
      <c r="ROB23" s="2"/>
      <c r="ROC23" s="2"/>
      <c r="ROE23" s="5"/>
      <c r="ROF23" s="5"/>
      <c r="ROG23" s="5"/>
      <c r="ROH23" s="7"/>
      <c r="ROI23" s="5"/>
      <c r="ROL23" s="3"/>
      <c r="ROP23" s="3"/>
      <c r="ROX23" s="3"/>
      <c r="RPJ23" s="4"/>
      <c r="RPQ23" s="3"/>
      <c r="RPR23" s="2"/>
      <c r="RPS23" s="2"/>
      <c r="RPV23" s="2"/>
      <c r="RPW23" s="2"/>
      <c r="RPY23" s="5"/>
      <c r="RPZ23" s="5"/>
      <c r="RQA23" s="5"/>
      <c r="RQB23" s="7"/>
      <c r="RQC23" s="5"/>
      <c r="RQF23" s="3"/>
      <c r="RQJ23" s="3"/>
      <c r="RQR23" s="3"/>
      <c r="RRD23" s="4"/>
      <c r="RRK23" s="3"/>
      <c r="RRL23" s="2"/>
      <c r="RRM23" s="2"/>
      <c r="RRP23" s="2"/>
      <c r="RRQ23" s="2"/>
      <c r="RRS23" s="5"/>
      <c r="RRT23" s="5"/>
      <c r="RRU23" s="5"/>
      <c r="RRV23" s="7"/>
      <c r="RRW23" s="5"/>
      <c r="RRZ23" s="3"/>
      <c r="RSD23" s="3"/>
      <c r="RSL23" s="3"/>
      <c r="RSX23" s="4"/>
      <c r="RTE23" s="3"/>
      <c r="RTF23" s="2"/>
      <c r="RTG23" s="2"/>
      <c r="RTJ23" s="2"/>
      <c r="RTK23" s="2"/>
      <c r="RTM23" s="5"/>
      <c r="RTN23" s="5"/>
      <c r="RTO23" s="5"/>
      <c r="RTP23" s="7"/>
      <c r="RTQ23" s="5"/>
      <c r="RTT23" s="3"/>
      <c r="RTX23" s="3"/>
      <c r="RUF23" s="3"/>
      <c r="RUR23" s="4"/>
      <c r="RUY23" s="3"/>
      <c r="RUZ23" s="2"/>
      <c r="RVA23" s="2"/>
      <c r="RVD23" s="2"/>
      <c r="RVE23" s="2"/>
      <c r="RVG23" s="5"/>
      <c r="RVH23" s="5"/>
      <c r="RVI23" s="5"/>
      <c r="RVJ23" s="7"/>
      <c r="RVK23" s="5"/>
      <c r="RVN23" s="3"/>
      <c r="RVR23" s="3"/>
      <c r="RVZ23" s="3"/>
      <c r="RWL23" s="4"/>
      <c r="RWS23" s="3"/>
      <c r="RWT23" s="2"/>
      <c r="RWU23" s="2"/>
      <c r="RWX23" s="2"/>
      <c r="RWY23" s="2"/>
      <c r="RXA23" s="5"/>
      <c r="RXB23" s="5"/>
      <c r="RXC23" s="5"/>
      <c r="RXD23" s="7"/>
      <c r="RXE23" s="5"/>
      <c r="RXH23" s="3"/>
      <c r="RXL23" s="3"/>
      <c r="RXT23" s="3"/>
      <c r="RYF23" s="4"/>
      <c r="RYM23" s="3"/>
      <c r="RYN23" s="2"/>
      <c r="RYO23" s="2"/>
      <c r="RYR23" s="2"/>
      <c r="RYS23" s="2"/>
      <c r="RYU23" s="5"/>
      <c r="RYV23" s="5"/>
      <c r="RYW23" s="5"/>
      <c r="RYX23" s="7"/>
      <c r="RYY23" s="5"/>
      <c r="RZB23" s="3"/>
      <c r="RZF23" s="3"/>
      <c r="RZN23" s="3"/>
      <c r="RZZ23" s="4"/>
      <c r="SAG23" s="3"/>
      <c r="SAH23" s="2"/>
      <c r="SAI23" s="2"/>
      <c r="SAL23" s="2"/>
      <c r="SAM23" s="2"/>
      <c r="SAO23" s="5"/>
      <c r="SAP23" s="5"/>
      <c r="SAQ23" s="5"/>
      <c r="SAR23" s="7"/>
      <c r="SAS23" s="5"/>
      <c r="SAV23" s="3"/>
      <c r="SAZ23" s="3"/>
      <c r="SBH23" s="3"/>
      <c r="SBT23" s="4"/>
      <c r="SCA23" s="3"/>
      <c r="SCB23" s="2"/>
      <c r="SCC23" s="2"/>
      <c r="SCF23" s="2"/>
      <c r="SCG23" s="2"/>
      <c r="SCI23" s="5"/>
      <c r="SCJ23" s="5"/>
      <c r="SCK23" s="5"/>
      <c r="SCL23" s="7"/>
      <c r="SCM23" s="5"/>
      <c r="SCP23" s="3"/>
      <c r="SCT23" s="3"/>
      <c r="SDB23" s="3"/>
      <c r="SDN23" s="4"/>
      <c r="SDU23" s="3"/>
      <c r="SDV23" s="2"/>
      <c r="SDW23" s="2"/>
      <c r="SDZ23" s="2"/>
      <c r="SEA23" s="2"/>
      <c r="SEC23" s="5"/>
      <c r="SED23" s="5"/>
      <c r="SEE23" s="5"/>
      <c r="SEF23" s="7"/>
      <c r="SEG23" s="5"/>
      <c r="SEJ23" s="3"/>
      <c r="SEN23" s="3"/>
      <c r="SEV23" s="3"/>
      <c r="SFH23" s="4"/>
      <c r="SFO23" s="3"/>
      <c r="SFP23" s="2"/>
      <c r="SFQ23" s="2"/>
      <c r="SFT23" s="2"/>
      <c r="SFU23" s="2"/>
      <c r="SFW23" s="5"/>
      <c r="SFX23" s="5"/>
      <c r="SFY23" s="5"/>
      <c r="SFZ23" s="7"/>
      <c r="SGA23" s="5"/>
      <c r="SGD23" s="3"/>
      <c r="SGH23" s="3"/>
      <c r="SGP23" s="3"/>
      <c r="SHB23" s="4"/>
      <c r="SHI23" s="3"/>
      <c r="SHJ23" s="2"/>
      <c r="SHK23" s="2"/>
      <c r="SHN23" s="2"/>
      <c r="SHO23" s="2"/>
      <c r="SHQ23" s="5"/>
      <c r="SHR23" s="5"/>
      <c r="SHS23" s="5"/>
      <c r="SHT23" s="7"/>
      <c r="SHU23" s="5"/>
      <c r="SHX23" s="3"/>
      <c r="SIB23" s="3"/>
      <c r="SIJ23" s="3"/>
      <c r="SIV23" s="4"/>
      <c r="SJC23" s="3"/>
      <c r="SJD23" s="2"/>
      <c r="SJE23" s="2"/>
      <c r="SJH23" s="2"/>
      <c r="SJI23" s="2"/>
      <c r="SJK23" s="5"/>
      <c r="SJL23" s="5"/>
      <c r="SJM23" s="5"/>
      <c r="SJN23" s="7"/>
      <c r="SJO23" s="5"/>
      <c r="SJR23" s="3"/>
      <c r="SJV23" s="3"/>
      <c r="SKD23" s="3"/>
      <c r="SKP23" s="4"/>
      <c r="SKW23" s="3"/>
      <c r="SKX23" s="2"/>
      <c r="SKY23" s="2"/>
      <c r="SLB23" s="2"/>
      <c r="SLC23" s="2"/>
      <c r="SLE23" s="5"/>
      <c r="SLF23" s="5"/>
      <c r="SLG23" s="5"/>
      <c r="SLH23" s="7"/>
      <c r="SLI23" s="5"/>
      <c r="SLL23" s="3"/>
      <c r="SLP23" s="3"/>
      <c r="SLX23" s="3"/>
      <c r="SMJ23" s="4"/>
      <c r="SMQ23" s="3"/>
      <c r="SMR23" s="2"/>
      <c r="SMS23" s="2"/>
      <c r="SMV23" s="2"/>
      <c r="SMW23" s="2"/>
      <c r="SMY23" s="5"/>
      <c r="SMZ23" s="5"/>
      <c r="SNA23" s="5"/>
      <c r="SNB23" s="7"/>
      <c r="SNC23" s="5"/>
      <c r="SNF23" s="3"/>
      <c r="SNJ23" s="3"/>
      <c r="SNR23" s="3"/>
      <c r="SOD23" s="4"/>
      <c r="SOK23" s="3"/>
      <c r="SOL23" s="2"/>
      <c r="SOM23" s="2"/>
      <c r="SOP23" s="2"/>
      <c r="SOQ23" s="2"/>
      <c r="SOS23" s="5"/>
      <c r="SOT23" s="5"/>
      <c r="SOU23" s="5"/>
      <c r="SOV23" s="7"/>
      <c r="SOW23" s="5"/>
      <c r="SOZ23" s="3"/>
      <c r="SPD23" s="3"/>
      <c r="SPL23" s="3"/>
      <c r="SPX23" s="4"/>
      <c r="SQE23" s="3"/>
      <c r="SQF23" s="2"/>
      <c r="SQG23" s="2"/>
      <c r="SQJ23" s="2"/>
      <c r="SQK23" s="2"/>
      <c r="SQM23" s="5"/>
      <c r="SQN23" s="5"/>
      <c r="SQO23" s="5"/>
      <c r="SQP23" s="7"/>
      <c r="SQQ23" s="5"/>
      <c r="SQT23" s="3"/>
      <c r="SQX23" s="3"/>
      <c r="SRF23" s="3"/>
      <c r="SRR23" s="4"/>
      <c r="SRY23" s="3"/>
      <c r="SRZ23" s="2"/>
      <c r="SSA23" s="2"/>
      <c r="SSD23" s="2"/>
      <c r="SSE23" s="2"/>
      <c r="SSG23" s="5"/>
      <c r="SSH23" s="5"/>
      <c r="SSI23" s="5"/>
      <c r="SSJ23" s="7"/>
      <c r="SSK23" s="5"/>
      <c r="SSN23" s="3"/>
      <c r="SSR23" s="3"/>
      <c r="SSZ23" s="3"/>
      <c r="STL23" s="4"/>
      <c r="STS23" s="3"/>
      <c r="STT23" s="2"/>
      <c r="STU23" s="2"/>
      <c r="STX23" s="2"/>
      <c r="STY23" s="2"/>
      <c r="SUA23" s="5"/>
      <c r="SUB23" s="5"/>
      <c r="SUC23" s="5"/>
      <c r="SUD23" s="7"/>
      <c r="SUE23" s="5"/>
      <c r="SUH23" s="3"/>
      <c r="SUL23" s="3"/>
      <c r="SUT23" s="3"/>
      <c r="SVF23" s="4"/>
      <c r="SVM23" s="3"/>
      <c r="SVN23" s="2"/>
      <c r="SVO23" s="2"/>
      <c r="SVR23" s="2"/>
      <c r="SVS23" s="2"/>
      <c r="SVU23" s="5"/>
      <c r="SVV23" s="5"/>
      <c r="SVW23" s="5"/>
      <c r="SVX23" s="7"/>
      <c r="SVY23" s="5"/>
      <c r="SWB23" s="3"/>
      <c r="SWF23" s="3"/>
      <c r="SWN23" s="3"/>
      <c r="SWZ23" s="4"/>
      <c r="SXG23" s="3"/>
      <c r="SXH23" s="2"/>
      <c r="SXI23" s="2"/>
      <c r="SXL23" s="2"/>
      <c r="SXM23" s="2"/>
      <c r="SXO23" s="5"/>
      <c r="SXP23" s="5"/>
      <c r="SXQ23" s="5"/>
      <c r="SXR23" s="7"/>
      <c r="SXS23" s="5"/>
      <c r="SXV23" s="3"/>
      <c r="SXZ23" s="3"/>
      <c r="SYH23" s="3"/>
      <c r="SYT23" s="4"/>
      <c r="SZA23" s="3"/>
      <c r="SZB23" s="2"/>
      <c r="SZC23" s="2"/>
      <c r="SZF23" s="2"/>
      <c r="SZG23" s="2"/>
      <c r="SZI23" s="5"/>
      <c r="SZJ23" s="5"/>
      <c r="SZK23" s="5"/>
      <c r="SZL23" s="7"/>
      <c r="SZM23" s="5"/>
      <c r="SZP23" s="3"/>
      <c r="SZT23" s="3"/>
      <c r="TAB23" s="3"/>
      <c r="TAN23" s="4"/>
      <c r="TAU23" s="3"/>
      <c r="TAV23" s="2"/>
      <c r="TAW23" s="2"/>
      <c r="TAZ23" s="2"/>
      <c r="TBA23" s="2"/>
      <c r="TBC23" s="5"/>
      <c r="TBD23" s="5"/>
      <c r="TBE23" s="5"/>
      <c r="TBF23" s="7"/>
      <c r="TBG23" s="5"/>
      <c r="TBJ23" s="3"/>
      <c r="TBN23" s="3"/>
      <c r="TBV23" s="3"/>
      <c r="TCH23" s="4"/>
      <c r="TCO23" s="3"/>
      <c r="TCP23" s="2"/>
      <c r="TCQ23" s="2"/>
      <c r="TCT23" s="2"/>
      <c r="TCU23" s="2"/>
      <c r="TCW23" s="5"/>
      <c r="TCX23" s="5"/>
      <c r="TCY23" s="5"/>
      <c r="TCZ23" s="7"/>
      <c r="TDA23" s="5"/>
      <c r="TDD23" s="3"/>
      <c r="TDH23" s="3"/>
      <c r="TDP23" s="3"/>
      <c r="TEB23" s="4"/>
      <c r="TEI23" s="3"/>
      <c r="TEJ23" s="2"/>
      <c r="TEK23" s="2"/>
      <c r="TEN23" s="2"/>
      <c r="TEO23" s="2"/>
      <c r="TEQ23" s="5"/>
      <c r="TER23" s="5"/>
      <c r="TES23" s="5"/>
      <c r="TET23" s="7"/>
      <c r="TEU23" s="5"/>
      <c r="TEX23" s="3"/>
      <c r="TFB23" s="3"/>
      <c r="TFJ23" s="3"/>
      <c r="TFV23" s="4"/>
      <c r="TGC23" s="3"/>
      <c r="TGD23" s="2"/>
      <c r="TGE23" s="2"/>
      <c r="TGH23" s="2"/>
      <c r="TGI23" s="2"/>
      <c r="TGK23" s="5"/>
      <c r="TGL23" s="5"/>
      <c r="TGM23" s="5"/>
      <c r="TGN23" s="7"/>
      <c r="TGO23" s="5"/>
      <c r="TGR23" s="3"/>
      <c r="TGV23" s="3"/>
      <c r="THD23" s="3"/>
      <c r="THP23" s="4"/>
      <c r="THW23" s="3"/>
      <c r="THX23" s="2"/>
      <c r="THY23" s="2"/>
      <c r="TIB23" s="2"/>
      <c r="TIC23" s="2"/>
      <c r="TIE23" s="5"/>
      <c r="TIF23" s="5"/>
      <c r="TIG23" s="5"/>
      <c r="TIH23" s="7"/>
      <c r="TII23" s="5"/>
      <c r="TIL23" s="3"/>
      <c r="TIP23" s="3"/>
      <c r="TIX23" s="3"/>
      <c r="TJJ23" s="4"/>
      <c r="TJQ23" s="3"/>
      <c r="TJR23" s="2"/>
      <c r="TJS23" s="2"/>
      <c r="TJV23" s="2"/>
      <c r="TJW23" s="2"/>
      <c r="TJY23" s="5"/>
      <c r="TJZ23" s="5"/>
      <c r="TKA23" s="5"/>
      <c r="TKB23" s="7"/>
      <c r="TKC23" s="5"/>
      <c r="TKF23" s="3"/>
      <c r="TKJ23" s="3"/>
      <c r="TKR23" s="3"/>
      <c r="TLD23" s="4"/>
      <c r="TLK23" s="3"/>
      <c r="TLL23" s="2"/>
      <c r="TLM23" s="2"/>
      <c r="TLP23" s="2"/>
      <c r="TLQ23" s="2"/>
      <c r="TLS23" s="5"/>
      <c r="TLT23" s="5"/>
      <c r="TLU23" s="5"/>
      <c r="TLV23" s="7"/>
      <c r="TLW23" s="5"/>
      <c r="TLZ23" s="3"/>
      <c r="TMD23" s="3"/>
      <c r="TML23" s="3"/>
      <c r="TMX23" s="4"/>
      <c r="TNE23" s="3"/>
      <c r="TNF23" s="2"/>
      <c r="TNG23" s="2"/>
      <c r="TNJ23" s="2"/>
      <c r="TNK23" s="2"/>
      <c r="TNM23" s="5"/>
      <c r="TNN23" s="5"/>
      <c r="TNO23" s="5"/>
      <c r="TNP23" s="7"/>
      <c r="TNQ23" s="5"/>
      <c r="TNT23" s="3"/>
      <c r="TNX23" s="3"/>
      <c r="TOF23" s="3"/>
      <c r="TOR23" s="4"/>
      <c r="TOY23" s="3"/>
      <c r="TOZ23" s="2"/>
      <c r="TPA23" s="2"/>
      <c r="TPD23" s="2"/>
      <c r="TPE23" s="2"/>
      <c r="TPG23" s="5"/>
      <c r="TPH23" s="5"/>
      <c r="TPI23" s="5"/>
      <c r="TPJ23" s="7"/>
      <c r="TPK23" s="5"/>
      <c r="TPN23" s="3"/>
      <c r="TPR23" s="3"/>
      <c r="TPZ23" s="3"/>
      <c r="TQL23" s="4"/>
      <c r="TQS23" s="3"/>
      <c r="TQT23" s="2"/>
      <c r="TQU23" s="2"/>
      <c r="TQX23" s="2"/>
      <c r="TQY23" s="2"/>
      <c r="TRA23" s="5"/>
      <c r="TRB23" s="5"/>
      <c r="TRC23" s="5"/>
      <c r="TRD23" s="7"/>
      <c r="TRE23" s="5"/>
      <c r="TRH23" s="3"/>
      <c r="TRL23" s="3"/>
      <c r="TRT23" s="3"/>
      <c r="TSF23" s="4"/>
      <c r="TSM23" s="3"/>
      <c r="TSN23" s="2"/>
      <c r="TSO23" s="2"/>
      <c r="TSR23" s="2"/>
      <c r="TSS23" s="2"/>
      <c r="TSU23" s="5"/>
      <c r="TSV23" s="5"/>
      <c r="TSW23" s="5"/>
      <c r="TSX23" s="7"/>
      <c r="TSY23" s="5"/>
      <c r="TTB23" s="3"/>
      <c r="TTF23" s="3"/>
      <c r="TTN23" s="3"/>
      <c r="TTZ23" s="4"/>
      <c r="TUG23" s="3"/>
      <c r="TUH23" s="2"/>
      <c r="TUI23" s="2"/>
      <c r="TUL23" s="2"/>
      <c r="TUM23" s="2"/>
      <c r="TUO23" s="5"/>
      <c r="TUP23" s="5"/>
      <c r="TUQ23" s="5"/>
      <c r="TUR23" s="7"/>
      <c r="TUS23" s="5"/>
      <c r="TUV23" s="3"/>
      <c r="TUZ23" s="3"/>
      <c r="TVH23" s="3"/>
      <c r="TVT23" s="4"/>
      <c r="TWA23" s="3"/>
      <c r="TWB23" s="2"/>
      <c r="TWC23" s="2"/>
      <c r="TWF23" s="2"/>
      <c r="TWG23" s="2"/>
      <c r="TWI23" s="5"/>
      <c r="TWJ23" s="5"/>
      <c r="TWK23" s="5"/>
      <c r="TWL23" s="7"/>
      <c r="TWM23" s="5"/>
      <c r="TWP23" s="3"/>
      <c r="TWT23" s="3"/>
      <c r="TXB23" s="3"/>
      <c r="TXN23" s="4"/>
      <c r="TXU23" s="3"/>
      <c r="TXV23" s="2"/>
      <c r="TXW23" s="2"/>
      <c r="TXZ23" s="2"/>
      <c r="TYA23" s="2"/>
      <c r="TYC23" s="5"/>
      <c r="TYD23" s="5"/>
      <c r="TYE23" s="5"/>
      <c r="TYF23" s="7"/>
      <c r="TYG23" s="5"/>
      <c r="TYJ23" s="3"/>
      <c r="TYN23" s="3"/>
      <c r="TYV23" s="3"/>
      <c r="TZH23" s="4"/>
      <c r="TZO23" s="3"/>
      <c r="TZP23" s="2"/>
      <c r="TZQ23" s="2"/>
      <c r="TZT23" s="2"/>
      <c r="TZU23" s="2"/>
      <c r="TZW23" s="5"/>
      <c r="TZX23" s="5"/>
      <c r="TZY23" s="5"/>
      <c r="TZZ23" s="7"/>
      <c r="UAA23" s="5"/>
      <c r="UAD23" s="3"/>
      <c r="UAH23" s="3"/>
      <c r="UAP23" s="3"/>
      <c r="UBB23" s="4"/>
      <c r="UBI23" s="3"/>
      <c r="UBJ23" s="2"/>
      <c r="UBK23" s="2"/>
      <c r="UBN23" s="2"/>
      <c r="UBO23" s="2"/>
      <c r="UBQ23" s="5"/>
      <c r="UBR23" s="5"/>
      <c r="UBS23" s="5"/>
      <c r="UBT23" s="7"/>
      <c r="UBU23" s="5"/>
      <c r="UBX23" s="3"/>
      <c r="UCB23" s="3"/>
      <c r="UCJ23" s="3"/>
      <c r="UCV23" s="4"/>
      <c r="UDC23" s="3"/>
      <c r="UDD23" s="2"/>
      <c r="UDE23" s="2"/>
      <c r="UDH23" s="2"/>
      <c r="UDI23" s="2"/>
      <c r="UDK23" s="5"/>
      <c r="UDL23" s="5"/>
      <c r="UDM23" s="5"/>
      <c r="UDN23" s="7"/>
      <c r="UDO23" s="5"/>
      <c r="UDR23" s="3"/>
      <c r="UDV23" s="3"/>
      <c r="UED23" s="3"/>
      <c r="UEP23" s="4"/>
      <c r="UEW23" s="3"/>
      <c r="UEX23" s="2"/>
      <c r="UEY23" s="2"/>
      <c r="UFB23" s="2"/>
      <c r="UFC23" s="2"/>
      <c r="UFE23" s="5"/>
      <c r="UFF23" s="5"/>
      <c r="UFG23" s="5"/>
      <c r="UFH23" s="7"/>
      <c r="UFI23" s="5"/>
      <c r="UFL23" s="3"/>
      <c r="UFP23" s="3"/>
      <c r="UFX23" s="3"/>
      <c r="UGJ23" s="4"/>
      <c r="UGQ23" s="3"/>
      <c r="UGR23" s="2"/>
      <c r="UGS23" s="2"/>
      <c r="UGV23" s="2"/>
      <c r="UGW23" s="2"/>
      <c r="UGY23" s="5"/>
      <c r="UGZ23" s="5"/>
      <c r="UHA23" s="5"/>
      <c r="UHB23" s="7"/>
      <c r="UHC23" s="5"/>
      <c r="UHF23" s="3"/>
      <c r="UHJ23" s="3"/>
      <c r="UHR23" s="3"/>
      <c r="UID23" s="4"/>
      <c r="UIK23" s="3"/>
      <c r="UIL23" s="2"/>
      <c r="UIM23" s="2"/>
      <c r="UIP23" s="2"/>
      <c r="UIQ23" s="2"/>
      <c r="UIS23" s="5"/>
      <c r="UIT23" s="5"/>
      <c r="UIU23" s="5"/>
      <c r="UIV23" s="7"/>
      <c r="UIW23" s="5"/>
      <c r="UIZ23" s="3"/>
      <c r="UJD23" s="3"/>
      <c r="UJL23" s="3"/>
      <c r="UJX23" s="4"/>
      <c r="UKE23" s="3"/>
      <c r="UKF23" s="2"/>
      <c r="UKG23" s="2"/>
      <c r="UKJ23" s="2"/>
      <c r="UKK23" s="2"/>
      <c r="UKM23" s="5"/>
      <c r="UKN23" s="5"/>
      <c r="UKO23" s="5"/>
      <c r="UKP23" s="7"/>
      <c r="UKQ23" s="5"/>
      <c r="UKT23" s="3"/>
      <c r="UKX23" s="3"/>
      <c r="ULF23" s="3"/>
      <c r="ULR23" s="4"/>
      <c r="ULY23" s="3"/>
      <c r="ULZ23" s="2"/>
      <c r="UMA23" s="2"/>
      <c r="UMD23" s="2"/>
      <c r="UME23" s="2"/>
      <c r="UMG23" s="5"/>
      <c r="UMH23" s="5"/>
      <c r="UMI23" s="5"/>
      <c r="UMJ23" s="7"/>
      <c r="UMK23" s="5"/>
      <c r="UMN23" s="3"/>
      <c r="UMR23" s="3"/>
      <c r="UMZ23" s="3"/>
      <c r="UNL23" s="4"/>
      <c r="UNS23" s="3"/>
      <c r="UNT23" s="2"/>
      <c r="UNU23" s="2"/>
      <c r="UNX23" s="2"/>
      <c r="UNY23" s="2"/>
      <c r="UOA23" s="5"/>
      <c r="UOB23" s="5"/>
      <c r="UOC23" s="5"/>
      <c r="UOD23" s="7"/>
      <c r="UOE23" s="5"/>
      <c r="UOH23" s="3"/>
      <c r="UOL23" s="3"/>
      <c r="UOT23" s="3"/>
      <c r="UPF23" s="4"/>
      <c r="UPM23" s="3"/>
      <c r="UPN23" s="2"/>
      <c r="UPO23" s="2"/>
      <c r="UPR23" s="2"/>
      <c r="UPS23" s="2"/>
      <c r="UPU23" s="5"/>
      <c r="UPV23" s="5"/>
      <c r="UPW23" s="5"/>
      <c r="UPX23" s="7"/>
      <c r="UPY23" s="5"/>
      <c r="UQB23" s="3"/>
      <c r="UQF23" s="3"/>
      <c r="UQN23" s="3"/>
      <c r="UQZ23" s="4"/>
      <c r="URG23" s="3"/>
      <c r="URH23" s="2"/>
      <c r="URI23" s="2"/>
      <c r="URL23" s="2"/>
      <c r="URM23" s="2"/>
      <c r="URO23" s="5"/>
      <c r="URP23" s="5"/>
      <c r="URQ23" s="5"/>
      <c r="URR23" s="7"/>
      <c r="URS23" s="5"/>
      <c r="URV23" s="3"/>
      <c r="URZ23" s="3"/>
      <c r="USH23" s="3"/>
      <c r="UST23" s="4"/>
      <c r="UTA23" s="3"/>
      <c r="UTB23" s="2"/>
      <c r="UTC23" s="2"/>
      <c r="UTF23" s="2"/>
      <c r="UTG23" s="2"/>
      <c r="UTI23" s="5"/>
      <c r="UTJ23" s="5"/>
      <c r="UTK23" s="5"/>
      <c r="UTL23" s="7"/>
      <c r="UTM23" s="5"/>
      <c r="UTP23" s="3"/>
      <c r="UTT23" s="3"/>
      <c r="UUB23" s="3"/>
      <c r="UUN23" s="4"/>
      <c r="UUU23" s="3"/>
      <c r="UUV23" s="2"/>
      <c r="UUW23" s="2"/>
      <c r="UUZ23" s="2"/>
      <c r="UVA23" s="2"/>
      <c r="UVC23" s="5"/>
      <c r="UVD23" s="5"/>
      <c r="UVE23" s="5"/>
      <c r="UVF23" s="7"/>
      <c r="UVG23" s="5"/>
      <c r="UVJ23" s="3"/>
      <c r="UVN23" s="3"/>
      <c r="UVV23" s="3"/>
      <c r="UWH23" s="4"/>
      <c r="UWO23" s="3"/>
      <c r="UWP23" s="2"/>
      <c r="UWQ23" s="2"/>
      <c r="UWT23" s="2"/>
      <c r="UWU23" s="2"/>
      <c r="UWW23" s="5"/>
      <c r="UWX23" s="5"/>
      <c r="UWY23" s="5"/>
      <c r="UWZ23" s="7"/>
      <c r="UXA23" s="5"/>
      <c r="UXD23" s="3"/>
      <c r="UXH23" s="3"/>
      <c r="UXP23" s="3"/>
      <c r="UYB23" s="4"/>
      <c r="UYI23" s="3"/>
      <c r="UYJ23" s="2"/>
      <c r="UYK23" s="2"/>
      <c r="UYN23" s="2"/>
      <c r="UYO23" s="2"/>
      <c r="UYQ23" s="5"/>
      <c r="UYR23" s="5"/>
      <c r="UYS23" s="5"/>
      <c r="UYT23" s="7"/>
      <c r="UYU23" s="5"/>
      <c r="UYX23" s="3"/>
      <c r="UZB23" s="3"/>
      <c r="UZJ23" s="3"/>
      <c r="UZV23" s="4"/>
      <c r="VAC23" s="3"/>
      <c r="VAD23" s="2"/>
      <c r="VAE23" s="2"/>
      <c r="VAH23" s="2"/>
      <c r="VAI23" s="2"/>
      <c r="VAK23" s="5"/>
      <c r="VAL23" s="5"/>
      <c r="VAM23" s="5"/>
      <c r="VAN23" s="7"/>
      <c r="VAO23" s="5"/>
      <c r="VAR23" s="3"/>
      <c r="VAV23" s="3"/>
      <c r="VBD23" s="3"/>
      <c r="VBP23" s="4"/>
      <c r="VBW23" s="3"/>
      <c r="VBX23" s="2"/>
      <c r="VBY23" s="2"/>
      <c r="VCB23" s="2"/>
      <c r="VCC23" s="2"/>
      <c r="VCE23" s="5"/>
      <c r="VCF23" s="5"/>
      <c r="VCG23" s="5"/>
      <c r="VCH23" s="7"/>
      <c r="VCI23" s="5"/>
      <c r="VCL23" s="3"/>
      <c r="VCP23" s="3"/>
      <c r="VCX23" s="3"/>
      <c r="VDJ23" s="4"/>
      <c r="VDQ23" s="3"/>
      <c r="VDR23" s="2"/>
      <c r="VDS23" s="2"/>
      <c r="VDV23" s="2"/>
      <c r="VDW23" s="2"/>
      <c r="VDY23" s="5"/>
      <c r="VDZ23" s="5"/>
      <c r="VEA23" s="5"/>
      <c r="VEB23" s="7"/>
      <c r="VEC23" s="5"/>
      <c r="VEF23" s="3"/>
      <c r="VEJ23" s="3"/>
      <c r="VER23" s="3"/>
      <c r="VFD23" s="4"/>
      <c r="VFK23" s="3"/>
      <c r="VFL23" s="2"/>
      <c r="VFM23" s="2"/>
      <c r="VFP23" s="2"/>
      <c r="VFQ23" s="2"/>
      <c r="VFS23" s="5"/>
      <c r="VFT23" s="5"/>
      <c r="VFU23" s="5"/>
      <c r="VFV23" s="7"/>
      <c r="VFW23" s="5"/>
      <c r="VFZ23" s="3"/>
      <c r="VGD23" s="3"/>
      <c r="VGL23" s="3"/>
      <c r="VGX23" s="4"/>
      <c r="VHE23" s="3"/>
      <c r="VHF23" s="2"/>
      <c r="VHG23" s="2"/>
      <c r="VHJ23" s="2"/>
      <c r="VHK23" s="2"/>
      <c r="VHM23" s="5"/>
      <c r="VHN23" s="5"/>
      <c r="VHO23" s="5"/>
      <c r="VHP23" s="7"/>
      <c r="VHQ23" s="5"/>
      <c r="VHT23" s="3"/>
      <c r="VHX23" s="3"/>
      <c r="VIF23" s="3"/>
      <c r="VIR23" s="4"/>
      <c r="VIY23" s="3"/>
      <c r="VIZ23" s="2"/>
      <c r="VJA23" s="2"/>
      <c r="VJD23" s="2"/>
      <c r="VJE23" s="2"/>
      <c r="VJG23" s="5"/>
      <c r="VJH23" s="5"/>
      <c r="VJI23" s="5"/>
      <c r="VJJ23" s="7"/>
      <c r="VJK23" s="5"/>
      <c r="VJN23" s="3"/>
      <c r="VJR23" s="3"/>
      <c r="VJZ23" s="3"/>
      <c r="VKL23" s="4"/>
      <c r="VKS23" s="3"/>
      <c r="VKT23" s="2"/>
      <c r="VKU23" s="2"/>
      <c r="VKX23" s="2"/>
      <c r="VKY23" s="2"/>
      <c r="VLA23" s="5"/>
      <c r="VLB23" s="5"/>
      <c r="VLC23" s="5"/>
      <c r="VLD23" s="7"/>
      <c r="VLE23" s="5"/>
      <c r="VLH23" s="3"/>
      <c r="VLL23" s="3"/>
      <c r="VLT23" s="3"/>
      <c r="VMF23" s="4"/>
      <c r="VMM23" s="3"/>
      <c r="VMN23" s="2"/>
      <c r="VMO23" s="2"/>
      <c r="VMR23" s="2"/>
      <c r="VMS23" s="2"/>
      <c r="VMU23" s="5"/>
      <c r="VMV23" s="5"/>
      <c r="VMW23" s="5"/>
      <c r="VMX23" s="7"/>
      <c r="VMY23" s="5"/>
      <c r="VNB23" s="3"/>
      <c r="VNF23" s="3"/>
      <c r="VNN23" s="3"/>
      <c r="VNZ23" s="4"/>
      <c r="VOG23" s="3"/>
      <c r="VOH23" s="2"/>
      <c r="VOI23" s="2"/>
      <c r="VOL23" s="2"/>
      <c r="VOM23" s="2"/>
      <c r="VOO23" s="5"/>
      <c r="VOP23" s="5"/>
      <c r="VOQ23" s="5"/>
      <c r="VOR23" s="7"/>
      <c r="VOS23" s="5"/>
      <c r="VOV23" s="3"/>
      <c r="VOZ23" s="3"/>
      <c r="VPH23" s="3"/>
      <c r="VPT23" s="4"/>
      <c r="VQA23" s="3"/>
      <c r="VQB23" s="2"/>
      <c r="VQC23" s="2"/>
      <c r="VQF23" s="2"/>
      <c r="VQG23" s="2"/>
      <c r="VQI23" s="5"/>
      <c r="VQJ23" s="5"/>
      <c r="VQK23" s="5"/>
      <c r="VQL23" s="7"/>
      <c r="VQM23" s="5"/>
      <c r="VQP23" s="3"/>
      <c r="VQT23" s="3"/>
      <c r="VRB23" s="3"/>
      <c r="VRN23" s="4"/>
      <c r="VRU23" s="3"/>
      <c r="VRV23" s="2"/>
      <c r="VRW23" s="2"/>
      <c r="VRZ23" s="2"/>
      <c r="VSA23" s="2"/>
      <c r="VSC23" s="5"/>
      <c r="VSD23" s="5"/>
      <c r="VSE23" s="5"/>
      <c r="VSF23" s="7"/>
      <c r="VSG23" s="5"/>
      <c r="VSJ23" s="3"/>
      <c r="VSN23" s="3"/>
      <c r="VSV23" s="3"/>
      <c r="VTH23" s="4"/>
      <c r="VTO23" s="3"/>
      <c r="VTP23" s="2"/>
      <c r="VTQ23" s="2"/>
      <c r="VTT23" s="2"/>
      <c r="VTU23" s="2"/>
      <c r="VTW23" s="5"/>
      <c r="VTX23" s="5"/>
      <c r="VTY23" s="5"/>
      <c r="VTZ23" s="7"/>
      <c r="VUA23" s="5"/>
      <c r="VUD23" s="3"/>
      <c r="VUH23" s="3"/>
      <c r="VUP23" s="3"/>
      <c r="VVB23" s="4"/>
      <c r="VVI23" s="3"/>
      <c r="VVJ23" s="2"/>
      <c r="VVK23" s="2"/>
      <c r="VVN23" s="2"/>
      <c r="VVO23" s="2"/>
      <c r="VVQ23" s="5"/>
      <c r="VVR23" s="5"/>
      <c r="VVS23" s="5"/>
      <c r="VVT23" s="7"/>
      <c r="VVU23" s="5"/>
      <c r="VVX23" s="3"/>
      <c r="VWB23" s="3"/>
      <c r="VWJ23" s="3"/>
      <c r="VWV23" s="4"/>
      <c r="VXC23" s="3"/>
      <c r="VXD23" s="2"/>
      <c r="VXE23" s="2"/>
      <c r="VXH23" s="2"/>
      <c r="VXI23" s="2"/>
      <c r="VXK23" s="5"/>
      <c r="VXL23" s="5"/>
      <c r="VXM23" s="5"/>
      <c r="VXN23" s="7"/>
      <c r="VXO23" s="5"/>
      <c r="VXR23" s="3"/>
      <c r="VXV23" s="3"/>
      <c r="VYD23" s="3"/>
      <c r="VYP23" s="4"/>
      <c r="VYW23" s="3"/>
      <c r="VYX23" s="2"/>
      <c r="VYY23" s="2"/>
      <c r="VZB23" s="2"/>
      <c r="VZC23" s="2"/>
      <c r="VZE23" s="5"/>
      <c r="VZF23" s="5"/>
      <c r="VZG23" s="5"/>
      <c r="VZH23" s="7"/>
      <c r="VZI23" s="5"/>
      <c r="VZL23" s="3"/>
      <c r="VZP23" s="3"/>
      <c r="VZX23" s="3"/>
      <c r="WAJ23" s="4"/>
      <c r="WAQ23" s="3"/>
      <c r="WAR23" s="2"/>
      <c r="WAS23" s="2"/>
      <c r="WAV23" s="2"/>
      <c r="WAW23" s="2"/>
      <c r="WAY23" s="5"/>
      <c r="WAZ23" s="5"/>
      <c r="WBA23" s="5"/>
      <c r="WBB23" s="7"/>
      <c r="WBC23" s="5"/>
      <c r="WBF23" s="3"/>
      <c r="WBJ23" s="3"/>
      <c r="WBR23" s="3"/>
      <c r="WCD23" s="4"/>
      <c r="WCK23" s="3"/>
      <c r="WCL23" s="2"/>
      <c r="WCM23" s="2"/>
      <c r="WCP23" s="2"/>
      <c r="WCQ23" s="2"/>
      <c r="WCS23" s="5"/>
      <c r="WCT23" s="5"/>
      <c r="WCU23" s="5"/>
      <c r="WCV23" s="7"/>
      <c r="WCW23" s="5"/>
      <c r="WCZ23" s="3"/>
      <c r="WDD23" s="3"/>
      <c r="WDL23" s="3"/>
      <c r="WDX23" s="4"/>
      <c r="WEE23" s="3"/>
      <c r="WEF23" s="2"/>
      <c r="WEG23" s="2"/>
      <c r="WEJ23" s="2"/>
      <c r="WEK23" s="2"/>
      <c r="WEM23" s="5"/>
      <c r="WEN23" s="5"/>
      <c r="WEO23" s="5"/>
      <c r="WEP23" s="7"/>
      <c r="WEQ23" s="5"/>
      <c r="WET23" s="3"/>
      <c r="WEX23" s="3"/>
      <c r="WFF23" s="3"/>
      <c r="WFR23" s="4"/>
      <c r="WFY23" s="3"/>
      <c r="WFZ23" s="2"/>
      <c r="WGA23" s="2"/>
      <c r="WGD23" s="2"/>
      <c r="WGE23" s="2"/>
      <c r="WGG23" s="5"/>
      <c r="WGH23" s="5"/>
      <c r="WGI23" s="5"/>
      <c r="WGJ23" s="7"/>
      <c r="WGK23" s="5"/>
      <c r="WGN23" s="3"/>
      <c r="WGR23" s="3"/>
      <c r="WGZ23" s="3"/>
      <c r="WHL23" s="4"/>
      <c r="WHS23" s="3"/>
      <c r="WHT23" s="2"/>
      <c r="WHU23" s="2"/>
      <c r="WHX23" s="2"/>
      <c r="WHY23" s="2"/>
      <c r="WIA23" s="5"/>
      <c r="WIB23" s="5"/>
      <c r="WIC23" s="5"/>
      <c r="WID23" s="7"/>
      <c r="WIE23" s="5"/>
      <c r="WIH23" s="3"/>
      <c r="WIL23" s="3"/>
      <c r="WIT23" s="3"/>
      <c r="WJF23" s="4"/>
      <c r="WJM23" s="3"/>
      <c r="WJN23" s="2"/>
      <c r="WJO23" s="2"/>
      <c r="WJR23" s="2"/>
      <c r="WJS23" s="2"/>
      <c r="WJU23" s="5"/>
      <c r="WJV23" s="5"/>
      <c r="WJW23" s="5"/>
      <c r="WJX23" s="7"/>
      <c r="WJY23" s="5"/>
      <c r="WKB23" s="3"/>
      <c r="WKF23" s="3"/>
      <c r="WKN23" s="3"/>
      <c r="WKZ23" s="4"/>
      <c r="WLG23" s="3"/>
      <c r="WLH23" s="2"/>
      <c r="WLI23" s="2"/>
      <c r="WLL23" s="2"/>
      <c r="WLM23" s="2"/>
      <c r="WLO23" s="5"/>
      <c r="WLP23" s="5"/>
      <c r="WLQ23" s="5"/>
      <c r="WLR23" s="7"/>
      <c r="WLS23" s="5"/>
      <c r="WLV23" s="3"/>
      <c r="WLZ23" s="3"/>
      <c r="WMH23" s="3"/>
      <c r="WMT23" s="4"/>
      <c r="WNA23" s="3"/>
      <c r="WNB23" s="2"/>
      <c r="WNC23" s="2"/>
      <c r="WNF23" s="2"/>
      <c r="WNG23" s="2"/>
      <c r="WNI23" s="5"/>
      <c r="WNJ23" s="5"/>
      <c r="WNK23" s="5"/>
      <c r="WNL23" s="7"/>
      <c r="WNM23" s="5"/>
      <c r="WNP23" s="3"/>
      <c r="WNT23" s="3"/>
      <c r="WOB23" s="3"/>
      <c r="WON23" s="4"/>
      <c r="WOU23" s="3"/>
      <c r="WOV23" s="2"/>
      <c r="WOW23" s="2"/>
      <c r="WOZ23" s="2"/>
      <c r="WPA23" s="2"/>
      <c r="WPC23" s="5"/>
      <c r="WPD23" s="5"/>
      <c r="WPE23" s="5"/>
      <c r="WPF23" s="7"/>
      <c r="WPG23" s="5"/>
      <c r="WPJ23" s="3"/>
      <c r="WPN23" s="3"/>
      <c r="WPV23" s="3"/>
      <c r="WQH23" s="4"/>
      <c r="WQO23" s="3"/>
      <c r="WQP23" s="2"/>
      <c r="WQQ23" s="2"/>
      <c r="WQT23" s="2"/>
      <c r="WQU23" s="2"/>
      <c r="WQW23" s="5"/>
      <c r="WQX23" s="5"/>
      <c r="WQY23" s="5"/>
      <c r="WQZ23" s="7"/>
      <c r="WRA23" s="5"/>
      <c r="WRD23" s="3"/>
      <c r="WRH23" s="3"/>
      <c r="WRP23" s="3"/>
      <c r="WSB23" s="4"/>
      <c r="WSI23" s="3"/>
      <c r="WSJ23" s="2"/>
      <c r="WSK23" s="2"/>
      <c r="WSN23" s="2"/>
      <c r="WSO23" s="2"/>
      <c r="WSQ23" s="5"/>
      <c r="WSR23" s="5"/>
      <c r="WSS23" s="5"/>
      <c r="WST23" s="7"/>
      <c r="WSU23" s="5"/>
      <c r="WSX23" s="3"/>
      <c r="WTB23" s="3"/>
      <c r="WTJ23" s="3"/>
      <c r="WTV23" s="4"/>
      <c r="WUC23" s="3"/>
      <c r="WUD23" s="2"/>
      <c r="WUE23" s="2"/>
      <c r="WUH23" s="2"/>
      <c r="WUI23" s="2"/>
      <c r="WUK23" s="5"/>
      <c r="WUL23" s="5"/>
      <c r="WUM23" s="5"/>
      <c r="WUN23" s="7"/>
      <c r="WUO23" s="5"/>
      <c r="WUR23" s="3"/>
      <c r="WUV23" s="3"/>
      <c r="WVD23" s="3"/>
      <c r="WVP23" s="4"/>
      <c r="WVW23" s="3"/>
      <c r="WVX23" s="2"/>
      <c r="WVY23" s="2"/>
      <c r="WWB23" s="2"/>
      <c r="WWC23" s="2"/>
      <c r="WWE23" s="5"/>
      <c r="WWF23" s="5"/>
      <c r="WWG23" s="5"/>
      <c r="WWH23" s="7"/>
      <c r="WWI23" s="5"/>
      <c r="WWL23" s="3"/>
      <c r="WWP23" s="3"/>
      <c r="WWX23" s="3"/>
      <c r="WXJ23" s="4"/>
      <c r="WXQ23" s="3"/>
      <c r="WXR23" s="2"/>
      <c r="WXS23" s="2"/>
      <c r="WXV23" s="2"/>
      <c r="WXW23" s="2"/>
      <c r="WXY23" s="5"/>
      <c r="WXZ23" s="5"/>
      <c r="WYA23" s="5"/>
      <c r="WYB23" s="7"/>
      <c r="WYC23" s="5"/>
      <c r="WYF23" s="3"/>
      <c r="WYJ23" s="3"/>
      <c r="WYR23" s="3"/>
      <c r="WZD23" s="4"/>
      <c r="WZK23" s="3"/>
      <c r="WZL23" s="2"/>
      <c r="WZM23" s="2"/>
      <c r="WZP23" s="2"/>
      <c r="WZQ23" s="2"/>
      <c r="WZS23" s="5"/>
      <c r="WZT23" s="5"/>
      <c r="WZU23" s="5"/>
      <c r="WZV23" s="7"/>
      <c r="WZW23" s="5"/>
      <c r="WZZ23" s="3"/>
      <c r="XAD23" s="3"/>
      <c r="XAL23" s="3"/>
      <c r="XAX23" s="4"/>
      <c r="XBE23" s="3"/>
      <c r="XBF23" s="2"/>
      <c r="XBG23" s="2"/>
      <c r="XBJ23" s="2"/>
      <c r="XBK23" s="2"/>
      <c r="XBM23" s="5"/>
      <c r="XBN23" s="5"/>
      <c r="XBO23" s="5"/>
      <c r="XBP23" s="7"/>
      <c r="XBQ23" s="5"/>
      <c r="XBT23" s="3"/>
      <c r="XBX23" s="3"/>
      <c r="XCF23" s="3"/>
      <c r="XCR23" s="4"/>
      <c r="XCY23" s="3"/>
      <c r="XCZ23" s="2"/>
      <c r="XDA23" s="2"/>
      <c r="XDD23" s="2"/>
      <c r="XDE23" s="2"/>
      <c r="XDG23" s="5"/>
      <c r="XDH23" s="5"/>
      <c r="XDI23" s="5"/>
      <c r="XDJ23" s="7"/>
      <c r="XDK23" s="5"/>
      <c r="XDN23" s="3"/>
      <c r="XDR23" s="3"/>
      <c r="XDZ23" s="3"/>
      <c r="XEL23" s="4"/>
      <c r="XES23" s="3"/>
      <c r="XET23" s="2"/>
      <c r="XEU23" s="2"/>
      <c r="XEX23" s="2"/>
      <c r="XEY23" s="2"/>
      <c r="XFA23" s="5"/>
      <c r="XFB23" s="5"/>
      <c r="XFC23" s="5"/>
      <c r="XFD23" s="7"/>
    </row>
    <row r="24" spans="1:1024 1028:2048 2060:3072 3079:5118 5122:6142 6154:7166 7173:8191 8193:9216 9224:10236 10248:11260 11267:13310 13318:14330 14342:15354 15361:16384" s="9" customFormat="1" ht="28.8" x14ac:dyDescent="0.3">
      <c r="A24" s="15">
        <v>2019</v>
      </c>
      <c r="B24" s="16">
        <v>43466</v>
      </c>
      <c r="C24" s="16">
        <v>43555</v>
      </c>
      <c r="D24" s="15" t="s">
        <v>106</v>
      </c>
      <c r="E24" s="22" t="s">
        <v>228</v>
      </c>
      <c r="F24" s="17" t="s">
        <v>247</v>
      </c>
      <c r="G24" s="17" t="s">
        <v>262</v>
      </c>
      <c r="H24" s="23"/>
      <c r="I24" s="17" t="s">
        <v>108</v>
      </c>
      <c r="J24" s="15" t="s">
        <v>114</v>
      </c>
      <c r="K24" s="15"/>
      <c r="L24" s="19" t="s">
        <v>293</v>
      </c>
      <c r="M24" s="15"/>
      <c r="N24" s="15"/>
      <c r="O24" s="15"/>
      <c r="P24" s="19" t="s">
        <v>294</v>
      </c>
      <c r="Q24" s="15"/>
      <c r="R24" s="15"/>
      <c r="S24" s="15"/>
      <c r="T24" s="15"/>
      <c r="U24" s="15"/>
      <c r="V24" s="15"/>
      <c r="W24" s="15"/>
      <c r="X24" s="19"/>
      <c r="Y24" s="15"/>
      <c r="Z24" s="15" t="s">
        <v>295</v>
      </c>
      <c r="AA24" s="15"/>
      <c r="AB24" s="15"/>
      <c r="AC24" s="15"/>
      <c r="AD24" s="15"/>
      <c r="AE24" s="15"/>
      <c r="AF24" s="15"/>
      <c r="AG24" s="15"/>
      <c r="AH24" s="15"/>
      <c r="AI24" s="15">
        <v>4181821059</v>
      </c>
      <c r="AJ24" s="20" t="s">
        <v>319</v>
      </c>
      <c r="AK24" s="15"/>
      <c r="AL24" s="15"/>
      <c r="AM24" s="15"/>
      <c r="AN24" s="15"/>
      <c r="AO24" s="20" t="s">
        <v>656</v>
      </c>
      <c r="AP24" s="20" t="s">
        <v>656</v>
      </c>
      <c r="AQ24" s="19" t="s">
        <v>360</v>
      </c>
      <c r="AR24" s="16">
        <v>43556</v>
      </c>
      <c r="AS24" s="16">
        <v>43556</v>
      </c>
      <c r="AT24" s="15"/>
      <c r="AV24" s="2"/>
      <c r="AW24" s="2"/>
      <c r="AY24" s="5"/>
      <c r="AZ24" s="5"/>
      <c r="BA24" s="5"/>
      <c r="BB24" s="7"/>
      <c r="BC24" s="5"/>
      <c r="BF24" s="3"/>
      <c r="BJ24" s="3"/>
      <c r="BR24" s="3"/>
      <c r="CD24" s="4"/>
      <c r="CK24" s="3"/>
      <c r="CL24" s="2"/>
      <c r="CM24" s="2"/>
      <c r="CP24" s="2"/>
      <c r="CQ24" s="2"/>
      <c r="CS24" s="5"/>
      <c r="CT24" s="5"/>
      <c r="CU24" s="5"/>
      <c r="CV24" s="7"/>
      <c r="CW24" s="5"/>
      <c r="CZ24" s="3"/>
      <c r="DD24" s="3"/>
      <c r="DL24" s="3"/>
      <c r="DX24" s="4"/>
      <c r="EE24" s="3"/>
      <c r="EF24" s="2"/>
      <c r="EG24" s="2"/>
      <c r="EJ24" s="2"/>
      <c r="EK24" s="2"/>
      <c r="EM24" s="5"/>
      <c r="EN24" s="5"/>
      <c r="EO24" s="5"/>
      <c r="EP24" s="7"/>
      <c r="EQ24" s="5"/>
      <c r="ET24" s="3"/>
      <c r="EX24" s="3"/>
      <c r="FF24" s="3"/>
      <c r="FR24" s="4"/>
      <c r="FY24" s="3"/>
      <c r="FZ24" s="2"/>
      <c r="GA24" s="2"/>
      <c r="GD24" s="2"/>
      <c r="GE24" s="2"/>
      <c r="GG24" s="5"/>
      <c r="GH24" s="5"/>
      <c r="GI24" s="5"/>
      <c r="GJ24" s="7"/>
      <c r="GK24" s="5"/>
      <c r="GN24" s="3"/>
      <c r="GR24" s="3"/>
      <c r="GZ24" s="3"/>
      <c r="HL24" s="4"/>
      <c r="HS24" s="3"/>
      <c r="HT24" s="2"/>
      <c r="HU24" s="2"/>
      <c r="HX24" s="2"/>
      <c r="HY24" s="2"/>
      <c r="IA24" s="5"/>
      <c r="IB24" s="5"/>
      <c r="IC24" s="5"/>
      <c r="ID24" s="7"/>
      <c r="IE24" s="5"/>
      <c r="IH24" s="3"/>
      <c r="IL24" s="3"/>
      <c r="IT24" s="3"/>
      <c r="JF24" s="4"/>
      <c r="JM24" s="3"/>
      <c r="JN24" s="2"/>
      <c r="JO24" s="2"/>
      <c r="JR24" s="2"/>
      <c r="JS24" s="2"/>
      <c r="JU24" s="5"/>
      <c r="JV24" s="5"/>
      <c r="JW24" s="5"/>
      <c r="JX24" s="7"/>
      <c r="JY24" s="5"/>
      <c r="KB24" s="3"/>
      <c r="KF24" s="3"/>
      <c r="KN24" s="3"/>
      <c r="KZ24" s="4"/>
      <c r="LG24" s="3"/>
      <c r="LH24" s="2"/>
      <c r="LI24" s="2"/>
      <c r="LL24" s="2"/>
      <c r="LM24" s="2"/>
      <c r="LO24" s="5"/>
      <c r="LP24" s="5"/>
      <c r="LQ24" s="5"/>
      <c r="LR24" s="7"/>
      <c r="LS24" s="5"/>
      <c r="LV24" s="3"/>
      <c r="LZ24" s="3"/>
      <c r="MH24" s="3"/>
      <c r="MT24" s="4"/>
      <c r="NA24" s="3"/>
      <c r="NB24" s="2"/>
      <c r="NC24" s="2"/>
      <c r="NF24" s="2"/>
      <c r="NG24" s="2"/>
      <c r="NI24" s="5"/>
      <c r="NJ24" s="5"/>
      <c r="NK24" s="5"/>
      <c r="NL24" s="7"/>
      <c r="NM24" s="5"/>
      <c r="NP24" s="3"/>
      <c r="NT24" s="3"/>
      <c r="OB24" s="3"/>
      <c r="ON24" s="4"/>
      <c r="OU24" s="3"/>
      <c r="OV24" s="2"/>
      <c r="OW24" s="2"/>
      <c r="OZ24" s="2"/>
      <c r="PA24" s="2"/>
      <c r="PC24" s="5"/>
      <c r="PD24" s="5"/>
      <c r="PE24" s="5"/>
      <c r="PF24" s="7"/>
      <c r="PG24" s="5"/>
      <c r="PJ24" s="3"/>
      <c r="PN24" s="3"/>
      <c r="PV24" s="3"/>
      <c r="QH24" s="4"/>
      <c r="QO24" s="3"/>
      <c r="QP24" s="2"/>
      <c r="QQ24" s="2"/>
      <c r="QT24" s="2"/>
      <c r="QU24" s="2"/>
      <c r="QW24" s="5"/>
      <c r="QX24" s="5"/>
      <c r="QY24" s="5"/>
      <c r="QZ24" s="7"/>
      <c r="RA24" s="5"/>
      <c r="RD24" s="3"/>
      <c r="RH24" s="3"/>
      <c r="RP24" s="3"/>
      <c r="SB24" s="4"/>
      <c r="SI24" s="3"/>
      <c r="SJ24" s="2"/>
      <c r="SK24" s="2"/>
      <c r="SN24" s="2"/>
      <c r="SO24" s="2"/>
      <c r="SQ24" s="5"/>
      <c r="SR24" s="5"/>
      <c r="SS24" s="5"/>
      <c r="ST24" s="7"/>
      <c r="SU24" s="5"/>
      <c r="SX24" s="3"/>
      <c r="TB24" s="3"/>
      <c r="TJ24" s="3"/>
      <c r="TV24" s="4"/>
      <c r="UC24" s="3"/>
      <c r="UD24" s="2"/>
      <c r="UE24" s="2"/>
      <c r="UH24" s="2"/>
      <c r="UI24" s="2"/>
      <c r="UK24" s="5"/>
      <c r="UL24" s="5"/>
      <c r="UM24" s="5"/>
      <c r="UN24" s="7"/>
      <c r="UO24" s="5"/>
      <c r="UR24" s="3"/>
      <c r="UV24" s="3"/>
      <c r="VD24" s="3"/>
      <c r="VP24" s="4"/>
      <c r="VW24" s="3"/>
      <c r="VX24" s="2"/>
      <c r="VY24" s="2"/>
      <c r="WB24" s="2"/>
      <c r="WC24" s="2"/>
      <c r="WE24" s="5"/>
      <c r="WF24" s="5"/>
      <c r="WG24" s="5"/>
      <c r="WH24" s="7"/>
      <c r="WI24" s="5"/>
      <c r="WL24" s="3"/>
      <c r="WP24" s="3"/>
      <c r="WX24" s="3"/>
      <c r="XJ24" s="4"/>
      <c r="XQ24" s="3"/>
      <c r="XR24" s="2"/>
      <c r="XS24" s="2"/>
      <c r="XV24" s="2"/>
      <c r="XW24" s="2"/>
      <c r="XY24" s="5"/>
      <c r="XZ24" s="5"/>
      <c r="YA24" s="5"/>
      <c r="YB24" s="7"/>
      <c r="YC24" s="5"/>
      <c r="YF24" s="3"/>
      <c r="YJ24" s="3"/>
      <c r="YR24" s="3"/>
      <c r="ZD24" s="4"/>
      <c r="ZK24" s="3"/>
      <c r="ZL24" s="2"/>
      <c r="ZM24" s="2"/>
      <c r="ZP24" s="2"/>
      <c r="ZQ24" s="2"/>
      <c r="ZS24" s="5"/>
      <c r="ZT24" s="5"/>
      <c r="ZU24" s="5"/>
      <c r="ZV24" s="7"/>
      <c r="ZW24" s="5"/>
      <c r="ZZ24" s="3"/>
      <c r="AAD24" s="3"/>
      <c r="AAL24" s="3"/>
      <c r="AAX24" s="4"/>
      <c r="ABE24" s="3"/>
      <c r="ABF24" s="2"/>
      <c r="ABG24" s="2"/>
      <c r="ABJ24" s="2"/>
      <c r="ABK24" s="2"/>
      <c r="ABM24" s="5"/>
      <c r="ABN24" s="5"/>
      <c r="ABO24" s="5"/>
      <c r="ABP24" s="7"/>
      <c r="ABQ24" s="5"/>
      <c r="ABT24" s="3"/>
      <c r="ABX24" s="3"/>
      <c r="ACF24" s="3"/>
      <c r="ACR24" s="4"/>
      <c r="ACY24" s="3"/>
      <c r="ACZ24" s="2"/>
      <c r="ADA24" s="2"/>
      <c r="ADD24" s="2"/>
      <c r="ADE24" s="2"/>
      <c r="ADG24" s="5"/>
      <c r="ADH24" s="5"/>
      <c r="ADI24" s="5"/>
      <c r="ADJ24" s="7"/>
      <c r="ADK24" s="5"/>
      <c r="ADN24" s="3"/>
      <c r="ADR24" s="3"/>
      <c r="ADZ24" s="3"/>
      <c r="AEL24" s="4"/>
      <c r="AES24" s="3"/>
      <c r="AET24" s="2"/>
      <c r="AEU24" s="2"/>
      <c r="AEX24" s="2"/>
      <c r="AEY24" s="2"/>
      <c r="AFA24" s="5"/>
      <c r="AFB24" s="5"/>
      <c r="AFC24" s="5"/>
      <c r="AFD24" s="7"/>
      <c r="AFE24" s="5"/>
      <c r="AFH24" s="3"/>
      <c r="AFL24" s="3"/>
      <c r="AFT24" s="3"/>
      <c r="AGF24" s="4"/>
      <c r="AGM24" s="3"/>
      <c r="AGN24" s="2"/>
      <c r="AGO24" s="2"/>
      <c r="AGR24" s="2"/>
      <c r="AGS24" s="2"/>
      <c r="AGU24" s="5"/>
      <c r="AGV24" s="5"/>
      <c r="AGW24" s="5"/>
      <c r="AGX24" s="7"/>
      <c r="AGY24" s="5"/>
      <c r="AHB24" s="3"/>
      <c r="AHF24" s="3"/>
      <c r="AHN24" s="3"/>
      <c r="AHZ24" s="4"/>
      <c r="AIG24" s="3"/>
      <c r="AIH24" s="2"/>
      <c r="AII24" s="2"/>
      <c r="AIL24" s="2"/>
      <c r="AIM24" s="2"/>
      <c r="AIO24" s="5"/>
      <c r="AIP24" s="5"/>
      <c r="AIQ24" s="5"/>
      <c r="AIR24" s="7"/>
      <c r="AIS24" s="5"/>
      <c r="AIV24" s="3"/>
      <c r="AIZ24" s="3"/>
      <c r="AJH24" s="3"/>
      <c r="AJT24" s="4"/>
      <c r="AKA24" s="3"/>
      <c r="AKB24" s="2"/>
      <c r="AKC24" s="2"/>
      <c r="AKF24" s="2"/>
      <c r="AKG24" s="2"/>
      <c r="AKI24" s="5"/>
      <c r="AKJ24" s="5"/>
      <c r="AKK24" s="5"/>
      <c r="AKL24" s="7"/>
      <c r="AKM24" s="5"/>
      <c r="AKP24" s="3"/>
      <c r="AKT24" s="3"/>
      <c r="ALB24" s="3"/>
      <c r="ALN24" s="4"/>
      <c r="ALU24" s="3"/>
      <c r="ALV24" s="2"/>
      <c r="ALW24" s="2"/>
      <c r="ALZ24" s="2"/>
      <c r="AMA24" s="2"/>
      <c r="AMC24" s="5"/>
      <c r="AMD24" s="5"/>
      <c r="AME24" s="5"/>
      <c r="AMF24" s="7"/>
      <c r="AMG24" s="5"/>
      <c r="AMJ24" s="3"/>
      <c r="AMN24" s="3"/>
      <c r="AMV24" s="3"/>
      <c r="ANH24" s="4"/>
      <c r="ANO24" s="3"/>
      <c r="ANP24" s="2"/>
      <c r="ANQ24" s="2"/>
      <c r="ANT24" s="2"/>
      <c r="ANU24" s="2"/>
      <c r="ANW24" s="5"/>
      <c r="ANX24" s="5"/>
      <c r="ANY24" s="5"/>
      <c r="ANZ24" s="7"/>
      <c r="AOA24" s="5"/>
      <c r="AOD24" s="3"/>
      <c r="AOH24" s="3"/>
      <c r="AOP24" s="3"/>
      <c r="APB24" s="4"/>
      <c r="API24" s="3"/>
      <c r="APJ24" s="2"/>
      <c r="APK24" s="2"/>
      <c r="APN24" s="2"/>
      <c r="APO24" s="2"/>
      <c r="APQ24" s="5"/>
      <c r="APR24" s="5"/>
      <c r="APS24" s="5"/>
      <c r="APT24" s="7"/>
      <c r="APU24" s="5"/>
      <c r="APX24" s="3"/>
      <c r="AQB24" s="3"/>
      <c r="AQJ24" s="3"/>
      <c r="AQV24" s="4"/>
      <c r="ARC24" s="3"/>
      <c r="ARD24" s="2"/>
      <c r="ARE24" s="2"/>
      <c r="ARH24" s="2"/>
      <c r="ARI24" s="2"/>
      <c r="ARK24" s="5"/>
      <c r="ARL24" s="5"/>
      <c r="ARM24" s="5"/>
      <c r="ARN24" s="7"/>
      <c r="ARO24" s="5"/>
      <c r="ARR24" s="3"/>
      <c r="ARV24" s="3"/>
      <c r="ASD24" s="3"/>
      <c r="ASP24" s="4"/>
      <c r="ASW24" s="3"/>
      <c r="ASX24" s="2"/>
      <c r="ASY24" s="2"/>
      <c r="ATB24" s="2"/>
      <c r="ATC24" s="2"/>
      <c r="ATE24" s="5"/>
      <c r="ATF24" s="5"/>
      <c r="ATG24" s="5"/>
      <c r="ATH24" s="7"/>
      <c r="ATI24" s="5"/>
      <c r="ATL24" s="3"/>
      <c r="ATP24" s="3"/>
      <c r="ATX24" s="3"/>
      <c r="AUJ24" s="4"/>
      <c r="AUQ24" s="3"/>
      <c r="AUR24" s="2"/>
      <c r="AUS24" s="2"/>
      <c r="AUV24" s="2"/>
      <c r="AUW24" s="2"/>
      <c r="AUY24" s="5"/>
      <c r="AUZ24" s="5"/>
      <c r="AVA24" s="5"/>
      <c r="AVB24" s="7"/>
      <c r="AVC24" s="5"/>
      <c r="AVF24" s="3"/>
      <c r="AVJ24" s="3"/>
      <c r="AVR24" s="3"/>
      <c r="AWD24" s="4"/>
      <c r="AWK24" s="3"/>
      <c r="AWL24" s="2"/>
      <c r="AWM24" s="2"/>
      <c r="AWP24" s="2"/>
      <c r="AWQ24" s="2"/>
      <c r="AWS24" s="5"/>
      <c r="AWT24" s="5"/>
      <c r="AWU24" s="5"/>
      <c r="AWV24" s="7"/>
      <c r="AWW24" s="5"/>
      <c r="AWZ24" s="3"/>
      <c r="AXD24" s="3"/>
      <c r="AXL24" s="3"/>
      <c r="AXX24" s="4"/>
      <c r="AYE24" s="3"/>
      <c r="AYF24" s="2"/>
      <c r="AYG24" s="2"/>
      <c r="AYJ24" s="2"/>
      <c r="AYK24" s="2"/>
      <c r="AYM24" s="5"/>
      <c r="AYN24" s="5"/>
      <c r="AYO24" s="5"/>
      <c r="AYP24" s="7"/>
      <c r="AYQ24" s="5"/>
      <c r="AYT24" s="3"/>
      <c r="AYX24" s="3"/>
      <c r="AZF24" s="3"/>
      <c r="AZR24" s="4"/>
      <c r="AZY24" s="3"/>
      <c r="AZZ24" s="2"/>
      <c r="BAA24" s="2"/>
      <c r="BAD24" s="2"/>
      <c r="BAE24" s="2"/>
      <c r="BAG24" s="5"/>
      <c r="BAH24" s="5"/>
      <c r="BAI24" s="5"/>
      <c r="BAJ24" s="7"/>
      <c r="BAK24" s="5"/>
      <c r="BAN24" s="3"/>
      <c r="BAR24" s="3"/>
      <c r="BAZ24" s="3"/>
      <c r="BBL24" s="4"/>
      <c r="BBS24" s="3"/>
      <c r="BBT24" s="2"/>
      <c r="BBU24" s="2"/>
      <c r="BBX24" s="2"/>
      <c r="BBY24" s="2"/>
      <c r="BCA24" s="5"/>
      <c r="BCB24" s="5"/>
      <c r="BCC24" s="5"/>
      <c r="BCD24" s="7"/>
      <c r="BCE24" s="5"/>
      <c r="BCH24" s="3"/>
      <c r="BCL24" s="3"/>
      <c r="BCT24" s="3"/>
      <c r="BDF24" s="4"/>
      <c r="BDM24" s="3"/>
      <c r="BDN24" s="2"/>
      <c r="BDO24" s="2"/>
      <c r="BDR24" s="2"/>
      <c r="BDS24" s="2"/>
      <c r="BDU24" s="5"/>
      <c r="BDV24" s="5"/>
      <c r="BDW24" s="5"/>
      <c r="BDX24" s="7"/>
      <c r="BDY24" s="5"/>
      <c r="BEB24" s="3"/>
      <c r="BEF24" s="3"/>
      <c r="BEN24" s="3"/>
      <c r="BEZ24" s="4"/>
      <c r="BFG24" s="3"/>
      <c r="BFH24" s="2"/>
      <c r="BFI24" s="2"/>
      <c r="BFL24" s="2"/>
      <c r="BFM24" s="2"/>
      <c r="BFO24" s="5"/>
      <c r="BFP24" s="5"/>
      <c r="BFQ24" s="5"/>
      <c r="BFR24" s="7"/>
      <c r="BFS24" s="5"/>
      <c r="BFV24" s="3"/>
      <c r="BFZ24" s="3"/>
      <c r="BGH24" s="3"/>
      <c r="BGT24" s="4"/>
      <c r="BHA24" s="3"/>
      <c r="BHB24" s="2"/>
      <c r="BHC24" s="2"/>
      <c r="BHF24" s="2"/>
      <c r="BHG24" s="2"/>
      <c r="BHI24" s="5"/>
      <c r="BHJ24" s="5"/>
      <c r="BHK24" s="5"/>
      <c r="BHL24" s="7"/>
      <c r="BHM24" s="5"/>
      <c r="BHP24" s="3"/>
      <c r="BHT24" s="3"/>
      <c r="BIB24" s="3"/>
      <c r="BIN24" s="4"/>
      <c r="BIU24" s="3"/>
      <c r="BIV24" s="2"/>
      <c r="BIW24" s="2"/>
      <c r="BIZ24" s="2"/>
      <c r="BJA24" s="2"/>
      <c r="BJC24" s="5"/>
      <c r="BJD24" s="5"/>
      <c r="BJE24" s="5"/>
      <c r="BJF24" s="7"/>
      <c r="BJG24" s="5"/>
      <c r="BJJ24" s="3"/>
      <c r="BJN24" s="3"/>
      <c r="BJV24" s="3"/>
      <c r="BKH24" s="4"/>
      <c r="BKO24" s="3"/>
      <c r="BKP24" s="2"/>
      <c r="BKQ24" s="2"/>
      <c r="BKT24" s="2"/>
      <c r="BKU24" s="2"/>
      <c r="BKW24" s="5"/>
      <c r="BKX24" s="5"/>
      <c r="BKY24" s="5"/>
      <c r="BKZ24" s="7"/>
      <c r="BLA24" s="5"/>
      <c r="BLD24" s="3"/>
      <c r="BLH24" s="3"/>
      <c r="BLP24" s="3"/>
      <c r="BMB24" s="4"/>
      <c r="BMI24" s="3"/>
      <c r="BMJ24" s="2"/>
      <c r="BMK24" s="2"/>
      <c r="BMN24" s="2"/>
      <c r="BMO24" s="2"/>
      <c r="BMQ24" s="5"/>
      <c r="BMR24" s="5"/>
      <c r="BMS24" s="5"/>
      <c r="BMT24" s="7"/>
      <c r="BMU24" s="5"/>
      <c r="BMX24" s="3"/>
      <c r="BNB24" s="3"/>
      <c r="BNJ24" s="3"/>
      <c r="BNV24" s="4"/>
      <c r="BOC24" s="3"/>
      <c r="BOD24" s="2"/>
      <c r="BOE24" s="2"/>
      <c r="BOH24" s="2"/>
      <c r="BOI24" s="2"/>
      <c r="BOK24" s="5"/>
      <c r="BOL24" s="5"/>
      <c r="BOM24" s="5"/>
      <c r="BON24" s="7"/>
      <c r="BOO24" s="5"/>
      <c r="BOR24" s="3"/>
      <c r="BOV24" s="3"/>
      <c r="BPD24" s="3"/>
      <c r="BPP24" s="4"/>
      <c r="BPW24" s="3"/>
      <c r="BPX24" s="2"/>
      <c r="BPY24" s="2"/>
      <c r="BQB24" s="2"/>
      <c r="BQC24" s="2"/>
      <c r="BQE24" s="5"/>
      <c r="BQF24" s="5"/>
      <c r="BQG24" s="5"/>
      <c r="BQH24" s="7"/>
      <c r="BQI24" s="5"/>
      <c r="BQL24" s="3"/>
      <c r="BQP24" s="3"/>
      <c r="BQX24" s="3"/>
      <c r="BRJ24" s="4"/>
      <c r="BRQ24" s="3"/>
      <c r="BRR24" s="2"/>
      <c r="BRS24" s="2"/>
      <c r="BRV24" s="2"/>
      <c r="BRW24" s="2"/>
      <c r="BRY24" s="5"/>
      <c r="BRZ24" s="5"/>
      <c r="BSA24" s="5"/>
      <c r="BSB24" s="7"/>
      <c r="BSC24" s="5"/>
      <c r="BSF24" s="3"/>
      <c r="BSJ24" s="3"/>
      <c r="BSR24" s="3"/>
      <c r="BTD24" s="4"/>
      <c r="BTK24" s="3"/>
      <c r="BTL24" s="2"/>
      <c r="BTM24" s="2"/>
      <c r="BTP24" s="2"/>
      <c r="BTQ24" s="2"/>
      <c r="BTS24" s="5"/>
      <c r="BTT24" s="5"/>
      <c r="BTU24" s="5"/>
      <c r="BTV24" s="7"/>
      <c r="BTW24" s="5"/>
      <c r="BTZ24" s="3"/>
      <c r="BUD24" s="3"/>
      <c r="BUL24" s="3"/>
      <c r="BUX24" s="4"/>
      <c r="BVE24" s="3"/>
      <c r="BVF24" s="2"/>
      <c r="BVG24" s="2"/>
      <c r="BVJ24" s="2"/>
      <c r="BVK24" s="2"/>
      <c r="BVM24" s="5"/>
      <c r="BVN24" s="5"/>
      <c r="BVO24" s="5"/>
      <c r="BVP24" s="7"/>
      <c r="BVQ24" s="5"/>
      <c r="BVT24" s="3"/>
      <c r="BVX24" s="3"/>
      <c r="BWF24" s="3"/>
      <c r="BWR24" s="4"/>
      <c r="BWY24" s="3"/>
      <c r="BWZ24" s="2"/>
      <c r="BXA24" s="2"/>
      <c r="BXD24" s="2"/>
      <c r="BXE24" s="2"/>
      <c r="BXG24" s="5"/>
      <c r="BXH24" s="5"/>
      <c r="BXI24" s="5"/>
      <c r="BXJ24" s="7"/>
      <c r="BXK24" s="5"/>
      <c r="BXN24" s="3"/>
      <c r="BXR24" s="3"/>
      <c r="BXZ24" s="3"/>
      <c r="BYL24" s="4"/>
      <c r="BYS24" s="3"/>
      <c r="BYT24" s="2"/>
      <c r="BYU24" s="2"/>
      <c r="BYX24" s="2"/>
      <c r="BYY24" s="2"/>
      <c r="BZA24" s="5"/>
      <c r="BZB24" s="5"/>
      <c r="BZC24" s="5"/>
      <c r="BZD24" s="7"/>
      <c r="BZE24" s="5"/>
      <c r="BZH24" s="3"/>
      <c r="BZL24" s="3"/>
      <c r="BZT24" s="3"/>
      <c r="CAF24" s="4"/>
      <c r="CAM24" s="3"/>
      <c r="CAN24" s="2"/>
      <c r="CAO24" s="2"/>
      <c r="CAR24" s="2"/>
      <c r="CAS24" s="2"/>
      <c r="CAU24" s="5"/>
      <c r="CAV24" s="5"/>
      <c r="CAW24" s="5"/>
      <c r="CAX24" s="7"/>
      <c r="CAY24" s="5"/>
      <c r="CBB24" s="3"/>
      <c r="CBF24" s="3"/>
      <c r="CBN24" s="3"/>
      <c r="CBZ24" s="4"/>
      <c r="CCG24" s="3"/>
      <c r="CCH24" s="2"/>
      <c r="CCI24" s="2"/>
      <c r="CCL24" s="2"/>
      <c r="CCM24" s="2"/>
      <c r="CCO24" s="5"/>
      <c r="CCP24" s="5"/>
      <c r="CCQ24" s="5"/>
      <c r="CCR24" s="7"/>
      <c r="CCS24" s="5"/>
      <c r="CCV24" s="3"/>
      <c r="CCZ24" s="3"/>
      <c r="CDH24" s="3"/>
      <c r="CDT24" s="4"/>
      <c r="CEA24" s="3"/>
      <c r="CEB24" s="2"/>
      <c r="CEC24" s="2"/>
      <c r="CEF24" s="2"/>
      <c r="CEG24" s="2"/>
      <c r="CEI24" s="5"/>
      <c r="CEJ24" s="5"/>
      <c r="CEK24" s="5"/>
      <c r="CEL24" s="7"/>
      <c r="CEM24" s="5"/>
      <c r="CEP24" s="3"/>
      <c r="CET24" s="3"/>
      <c r="CFB24" s="3"/>
      <c r="CFN24" s="4"/>
      <c r="CFU24" s="3"/>
      <c r="CFV24" s="2"/>
      <c r="CFW24" s="2"/>
      <c r="CFZ24" s="2"/>
      <c r="CGA24" s="2"/>
      <c r="CGC24" s="5"/>
      <c r="CGD24" s="5"/>
      <c r="CGE24" s="5"/>
      <c r="CGF24" s="7"/>
      <c r="CGG24" s="5"/>
      <c r="CGJ24" s="3"/>
      <c r="CGN24" s="3"/>
      <c r="CGV24" s="3"/>
      <c r="CHH24" s="4"/>
      <c r="CHO24" s="3"/>
      <c r="CHP24" s="2"/>
      <c r="CHQ24" s="2"/>
      <c r="CHT24" s="2"/>
      <c r="CHU24" s="2"/>
      <c r="CHW24" s="5"/>
      <c r="CHX24" s="5"/>
      <c r="CHY24" s="5"/>
      <c r="CHZ24" s="7"/>
      <c r="CIA24" s="5"/>
      <c r="CID24" s="3"/>
      <c r="CIH24" s="3"/>
      <c r="CIP24" s="3"/>
      <c r="CJB24" s="4"/>
      <c r="CJI24" s="3"/>
      <c r="CJJ24" s="2"/>
      <c r="CJK24" s="2"/>
      <c r="CJN24" s="2"/>
      <c r="CJO24" s="2"/>
      <c r="CJQ24" s="5"/>
      <c r="CJR24" s="5"/>
      <c r="CJS24" s="5"/>
      <c r="CJT24" s="7"/>
      <c r="CJU24" s="5"/>
      <c r="CJX24" s="3"/>
      <c r="CKB24" s="3"/>
      <c r="CKJ24" s="3"/>
      <c r="CKV24" s="4"/>
      <c r="CLC24" s="3"/>
      <c r="CLD24" s="2"/>
      <c r="CLE24" s="2"/>
      <c r="CLH24" s="2"/>
      <c r="CLI24" s="2"/>
      <c r="CLK24" s="5"/>
      <c r="CLL24" s="5"/>
      <c r="CLM24" s="5"/>
      <c r="CLN24" s="7"/>
      <c r="CLO24" s="5"/>
      <c r="CLR24" s="3"/>
      <c r="CLV24" s="3"/>
      <c r="CMD24" s="3"/>
      <c r="CMP24" s="4"/>
      <c r="CMW24" s="3"/>
      <c r="CMX24" s="2"/>
      <c r="CMY24" s="2"/>
      <c r="CNB24" s="2"/>
      <c r="CNC24" s="2"/>
      <c r="CNE24" s="5"/>
      <c r="CNF24" s="5"/>
      <c r="CNG24" s="5"/>
      <c r="CNH24" s="7"/>
      <c r="CNI24" s="5"/>
      <c r="CNL24" s="3"/>
      <c r="CNP24" s="3"/>
      <c r="CNX24" s="3"/>
      <c r="COJ24" s="4"/>
      <c r="COQ24" s="3"/>
      <c r="COR24" s="2"/>
      <c r="COS24" s="2"/>
      <c r="COV24" s="2"/>
      <c r="COW24" s="2"/>
      <c r="COY24" s="5"/>
      <c r="COZ24" s="5"/>
      <c r="CPA24" s="5"/>
      <c r="CPB24" s="7"/>
      <c r="CPC24" s="5"/>
      <c r="CPF24" s="3"/>
      <c r="CPJ24" s="3"/>
      <c r="CPR24" s="3"/>
      <c r="CQD24" s="4"/>
      <c r="CQK24" s="3"/>
      <c r="CQL24" s="2"/>
      <c r="CQM24" s="2"/>
      <c r="CQP24" s="2"/>
      <c r="CQQ24" s="2"/>
      <c r="CQS24" s="5"/>
      <c r="CQT24" s="5"/>
      <c r="CQU24" s="5"/>
      <c r="CQV24" s="7"/>
      <c r="CQW24" s="5"/>
      <c r="CQZ24" s="3"/>
      <c r="CRD24" s="3"/>
      <c r="CRL24" s="3"/>
      <c r="CRX24" s="4"/>
      <c r="CSE24" s="3"/>
      <c r="CSF24" s="2"/>
      <c r="CSG24" s="2"/>
      <c r="CSJ24" s="2"/>
      <c r="CSK24" s="2"/>
      <c r="CSM24" s="5"/>
      <c r="CSN24" s="5"/>
      <c r="CSO24" s="5"/>
      <c r="CSP24" s="7"/>
      <c r="CSQ24" s="5"/>
      <c r="CST24" s="3"/>
      <c r="CSX24" s="3"/>
      <c r="CTF24" s="3"/>
      <c r="CTR24" s="4"/>
      <c r="CTY24" s="3"/>
      <c r="CTZ24" s="2"/>
      <c r="CUA24" s="2"/>
      <c r="CUD24" s="2"/>
      <c r="CUE24" s="2"/>
      <c r="CUG24" s="5"/>
      <c r="CUH24" s="5"/>
      <c r="CUI24" s="5"/>
      <c r="CUJ24" s="7"/>
      <c r="CUK24" s="5"/>
      <c r="CUN24" s="3"/>
      <c r="CUR24" s="3"/>
      <c r="CUZ24" s="3"/>
      <c r="CVL24" s="4"/>
      <c r="CVS24" s="3"/>
      <c r="CVT24" s="2"/>
      <c r="CVU24" s="2"/>
      <c r="CVX24" s="2"/>
      <c r="CVY24" s="2"/>
      <c r="CWA24" s="5"/>
      <c r="CWB24" s="5"/>
      <c r="CWC24" s="5"/>
      <c r="CWD24" s="7"/>
      <c r="CWE24" s="5"/>
      <c r="CWH24" s="3"/>
      <c r="CWL24" s="3"/>
      <c r="CWT24" s="3"/>
      <c r="CXF24" s="4"/>
      <c r="CXM24" s="3"/>
      <c r="CXN24" s="2"/>
      <c r="CXO24" s="2"/>
      <c r="CXR24" s="2"/>
      <c r="CXS24" s="2"/>
      <c r="CXU24" s="5"/>
      <c r="CXV24" s="5"/>
      <c r="CXW24" s="5"/>
      <c r="CXX24" s="7"/>
      <c r="CXY24" s="5"/>
      <c r="CYB24" s="3"/>
      <c r="CYF24" s="3"/>
      <c r="CYN24" s="3"/>
      <c r="CYZ24" s="4"/>
      <c r="CZG24" s="3"/>
      <c r="CZH24" s="2"/>
      <c r="CZI24" s="2"/>
      <c r="CZL24" s="2"/>
      <c r="CZM24" s="2"/>
      <c r="CZO24" s="5"/>
      <c r="CZP24" s="5"/>
      <c r="CZQ24" s="5"/>
      <c r="CZR24" s="7"/>
      <c r="CZS24" s="5"/>
      <c r="CZV24" s="3"/>
      <c r="CZZ24" s="3"/>
      <c r="DAH24" s="3"/>
      <c r="DAT24" s="4"/>
      <c r="DBA24" s="3"/>
      <c r="DBB24" s="2"/>
      <c r="DBC24" s="2"/>
      <c r="DBF24" s="2"/>
      <c r="DBG24" s="2"/>
      <c r="DBI24" s="5"/>
      <c r="DBJ24" s="5"/>
      <c r="DBK24" s="5"/>
      <c r="DBL24" s="7"/>
      <c r="DBM24" s="5"/>
      <c r="DBP24" s="3"/>
      <c r="DBT24" s="3"/>
      <c r="DCB24" s="3"/>
      <c r="DCN24" s="4"/>
      <c r="DCU24" s="3"/>
      <c r="DCV24" s="2"/>
      <c r="DCW24" s="2"/>
      <c r="DCZ24" s="2"/>
      <c r="DDA24" s="2"/>
      <c r="DDC24" s="5"/>
      <c r="DDD24" s="5"/>
      <c r="DDE24" s="5"/>
      <c r="DDF24" s="7"/>
      <c r="DDG24" s="5"/>
      <c r="DDJ24" s="3"/>
      <c r="DDN24" s="3"/>
      <c r="DDV24" s="3"/>
      <c r="DEH24" s="4"/>
      <c r="DEO24" s="3"/>
      <c r="DEP24" s="2"/>
      <c r="DEQ24" s="2"/>
      <c r="DET24" s="2"/>
      <c r="DEU24" s="2"/>
      <c r="DEW24" s="5"/>
      <c r="DEX24" s="5"/>
      <c r="DEY24" s="5"/>
      <c r="DEZ24" s="7"/>
      <c r="DFA24" s="5"/>
      <c r="DFD24" s="3"/>
      <c r="DFH24" s="3"/>
      <c r="DFP24" s="3"/>
      <c r="DGB24" s="4"/>
      <c r="DGI24" s="3"/>
      <c r="DGJ24" s="2"/>
      <c r="DGK24" s="2"/>
      <c r="DGN24" s="2"/>
      <c r="DGO24" s="2"/>
      <c r="DGQ24" s="5"/>
      <c r="DGR24" s="5"/>
      <c r="DGS24" s="5"/>
      <c r="DGT24" s="7"/>
      <c r="DGU24" s="5"/>
      <c r="DGX24" s="3"/>
      <c r="DHB24" s="3"/>
      <c r="DHJ24" s="3"/>
      <c r="DHV24" s="4"/>
      <c r="DIC24" s="3"/>
      <c r="DID24" s="2"/>
      <c r="DIE24" s="2"/>
      <c r="DIH24" s="2"/>
      <c r="DII24" s="2"/>
      <c r="DIK24" s="5"/>
      <c r="DIL24" s="5"/>
      <c r="DIM24" s="5"/>
      <c r="DIN24" s="7"/>
      <c r="DIO24" s="5"/>
      <c r="DIR24" s="3"/>
      <c r="DIV24" s="3"/>
      <c r="DJD24" s="3"/>
      <c r="DJP24" s="4"/>
      <c r="DJW24" s="3"/>
      <c r="DJX24" s="2"/>
      <c r="DJY24" s="2"/>
      <c r="DKB24" s="2"/>
      <c r="DKC24" s="2"/>
      <c r="DKE24" s="5"/>
      <c r="DKF24" s="5"/>
      <c r="DKG24" s="5"/>
      <c r="DKH24" s="7"/>
      <c r="DKI24" s="5"/>
      <c r="DKL24" s="3"/>
      <c r="DKP24" s="3"/>
      <c r="DKX24" s="3"/>
      <c r="DLJ24" s="4"/>
      <c r="DLQ24" s="3"/>
      <c r="DLR24" s="2"/>
      <c r="DLS24" s="2"/>
      <c r="DLV24" s="2"/>
      <c r="DLW24" s="2"/>
      <c r="DLY24" s="5"/>
      <c r="DLZ24" s="5"/>
      <c r="DMA24" s="5"/>
      <c r="DMB24" s="7"/>
      <c r="DMC24" s="5"/>
      <c r="DMF24" s="3"/>
      <c r="DMJ24" s="3"/>
      <c r="DMR24" s="3"/>
      <c r="DND24" s="4"/>
      <c r="DNK24" s="3"/>
      <c r="DNL24" s="2"/>
      <c r="DNM24" s="2"/>
      <c r="DNP24" s="2"/>
      <c r="DNQ24" s="2"/>
      <c r="DNS24" s="5"/>
      <c r="DNT24" s="5"/>
      <c r="DNU24" s="5"/>
      <c r="DNV24" s="7"/>
      <c r="DNW24" s="5"/>
      <c r="DNZ24" s="3"/>
      <c r="DOD24" s="3"/>
      <c r="DOL24" s="3"/>
      <c r="DOX24" s="4"/>
      <c r="DPE24" s="3"/>
      <c r="DPF24" s="2"/>
      <c r="DPG24" s="2"/>
      <c r="DPJ24" s="2"/>
      <c r="DPK24" s="2"/>
      <c r="DPM24" s="5"/>
      <c r="DPN24" s="5"/>
      <c r="DPO24" s="5"/>
      <c r="DPP24" s="7"/>
      <c r="DPQ24" s="5"/>
      <c r="DPT24" s="3"/>
      <c r="DPX24" s="3"/>
      <c r="DQF24" s="3"/>
      <c r="DQR24" s="4"/>
      <c r="DQY24" s="3"/>
      <c r="DQZ24" s="2"/>
      <c r="DRA24" s="2"/>
      <c r="DRD24" s="2"/>
      <c r="DRE24" s="2"/>
      <c r="DRG24" s="5"/>
      <c r="DRH24" s="5"/>
      <c r="DRI24" s="5"/>
      <c r="DRJ24" s="7"/>
      <c r="DRK24" s="5"/>
      <c r="DRN24" s="3"/>
      <c r="DRR24" s="3"/>
      <c r="DRZ24" s="3"/>
      <c r="DSL24" s="4"/>
      <c r="DSS24" s="3"/>
      <c r="DST24" s="2"/>
      <c r="DSU24" s="2"/>
      <c r="DSX24" s="2"/>
      <c r="DSY24" s="2"/>
      <c r="DTA24" s="5"/>
      <c r="DTB24" s="5"/>
      <c r="DTC24" s="5"/>
      <c r="DTD24" s="7"/>
      <c r="DTE24" s="5"/>
      <c r="DTH24" s="3"/>
      <c r="DTL24" s="3"/>
      <c r="DTT24" s="3"/>
      <c r="DUF24" s="4"/>
      <c r="DUM24" s="3"/>
      <c r="DUN24" s="2"/>
      <c r="DUO24" s="2"/>
      <c r="DUR24" s="2"/>
      <c r="DUS24" s="2"/>
      <c r="DUU24" s="5"/>
      <c r="DUV24" s="5"/>
      <c r="DUW24" s="5"/>
      <c r="DUX24" s="7"/>
      <c r="DUY24" s="5"/>
      <c r="DVB24" s="3"/>
      <c r="DVF24" s="3"/>
      <c r="DVN24" s="3"/>
      <c r="DVZ24" s="4"/>
      <c r="DWG24" s="3"/>
      <c r="DWH24" s="2"/>
      <c r="DWI24" s="2"/>
      <c r="DWL24" s="2"/>
      <c r="DWM24" s="2"/>
      <c r="DWO24" s="5"/>
      <c r="DWP24" s="5"/>
      <c r="DWQ24" s="5"/>
      <c r="DWR24" s="7"/>
      <c r="DWS24" s="5"/>
      <c r="DWV24" s="3"/>
      <c r="DWZ24" s="3"/>
      <c r="DXH24" s="3"/>
      <c r="DXT24" s="4"/>
      <c r="DYA24" s="3"/>
      <c r="DYB24" s="2"/>
      <c r="DYC24" s="2"/>
      <c r="DYF24" s="2"/>
      <c r="DYG24" s="2"/>
      <c r="DYI24" s="5"/>
      <c r="DYJ24" s="5"/>
      <c r="DYK24" s="5"/>
      <c r="DYL24" s="7"/>
      <c r="DYM24" s="5"/>
      <c r="DYP24" s="3"/>
      <c r="DYT24" s="3"/>
      <c r="DZB24" s="3"/>
      <c r="DZN24" s="4"/>
      <c r="DZU24" s="3"/>
      <c r="DZV24" s="2"/>
      <c r="DZW24" s="2"/>
      <c r="DZZ24" s="2"/>
      <c r="EAA24" s="2"/>
      <c r="EAC24" s="5"/>
      <c r="EAD24" s="5"/>
      <c r="EAE24" s="5"/>
      <c r="EAF24" s="7"/>
      <c r="EAG24" s="5"/>
      <c r="EAJ24" s="3"/>
      <c r="EAN24" s="3"/>
      <c r="EAV24" s="3"/>
      <c r="EBH24" s="4"/>
      <c r="EBO24" s="3"/>
      <c r="EBP24" s="2"/>
      <c r="EBQ24" s="2"/>
      <c r="EBT24" s="2"/>
      <c r="EBU24" s="2"/>
      <c r="EBW24" s="5"/>
      <c r="EBX24" s="5"/>
      <c r="EBY24" s="5"/>
      <c r="EBZ24" s="7"/>
      <c r="ECA24" s="5"/>
      <c r="ECD24" s="3"/>
      <c r="ECH24" s="3"/>
      <c r="ECP24" s="3"/>
      <c r="EDB24" s="4"/>
      <c r="EDI24" s="3"/>
      <c r="EDJ24" s="2"/>
      <c r="EDK24" s="2"/>
      <c r="EDN24" s="2"/>
      <c r="EDO24" s="2"/>
      <c r="EDQ24" s="5"/>
      <c r="EDR24" s="5"/>
      <c r="EDS24" s="5"/>
      <c r="EDT24" s="7"/>
      <c r="EDU24" s="5"/>
      <c r="EDX24" s="3"/>
      <c r="EEB24" s="3"/>
      <c r="EEJ24" s="3"/>
      <c r="EEV24" s="4"/>
      <c r="EFC24" s="3"/>
      <c r="EFD24" s="2"/>
      <c r="EFE24" s="2"/>
      <c r="EFH24" s="2"/>
      <c r="EFI24" s="2"/>
      <c r="EFK24" s="5"/>
      <c r="EFL24" s="5"/>
      <c r="EFM24" s="5"/>
      <c r="EFN24" s="7"/>
      <c r="EFO24" s="5"/>
      <c r="EFR24" s="3"/>
      <c r="EFV24" s="3"/>
      <c r="EGD24" s="3"/>
      <c r="EGP24" s="4"/>
      <c r="EGW24" s="3"/>
      <c r="EGX24" s="2"/>
      <c r="EGY24" s="2"/>
      <c r="EHB24" s="2"/>
      <c r="EHC24" s="2"/>
      <c r="EHE24" s="5"/>
      <c r="EHF24" s="5"/>
      <c r="EHG24" s="5"/>
      <c r="EHH24" s="7"/>
      <c r="EHI24" s="5"/>
      <c r="EHL24" s="3"/>
      <c r="EHP24" s="3"/>
      <c r="EHX24" s="3"/>
      <c r="EIJ24" s="4"/>
      <c r="EIQ24" s="3"/>
      <c r="EIR24" s="2"/>
      <c r="EIS24" s="2"/>
      <c r="EIV24" s="2"/>
      <c r="EIW24" s="2"/>
      <c r="EIY24" s="5"/>
      <c r="EIZ24" s="5"/>
      <c r="EJA24" s="5"/>
      <c r="EJB24" s="7"/>
      <c r="EJC24" s="5"/>
      <c r="EJF24" s="3"/>
      <c r="EJJ24" s="3"/>
      <c r="EJR24" s="3"/>
      <c r="EKD24" s="4"/>
      <c r="EKK24" s="3"/>
      <c r="EKL24" s="2"/>
      <c r="EKM24" s="2"/>
      <c r="EKP24" s="2"/>
      <c r="EKQ24" s="2"/>
      <c r="EKS24" s="5"/>
      <c r="EKT24" s="5"/>
      <c r="EKU24" s="5"/>
      <c r="EKV24" s="7"/>
      <c r="EKW24" s="5"/>
      <c r="EKZ24" s="3"/>
      <c r="ELD24" s="3"/>
      <c r="ELL24" s="3"/>
      <c r="ELX24" s="4"/>
      <c r="EME24" s="3"/>
      <c r="EMF24" s="2"/>
      <c r="EMG24" s="2"/>
      <c r="EMJ24" s="2"/>
      <c r="EMK24" s="2"/>
      <c r="EMM24" s="5"/>
      <c r="EMN24" s="5"/>
      <c r="EMO24" s="5"/>
      <c r="EMP24" s="7"/>
      <c r="EMQ24" s="5"/>
      <c r="EMT24" s="3"/>
      <c r="EMX24" s="3"/>
      <c r="ENF24" s="3"/>
      <c r="ENR24" s="4"/>
      <c r="ENY24" s="3"/>
      <c r="ENZ24" s="2"/>
      <c r="EOA24" s="2"/>
      <c r="EOD24" s="2"/>
      <c r="EOE24" s="2"/>
      <c r="EOG24" s="5"/>
      <c r="EOH24" s="5"/>
      <c r="EOI24" s="5"/>
      <c r="EOJ24" s="7"/>
      <c r="EOK24" s="5"/>
      <c r="EON24" s="3"/>
      <c r="EOR24" s="3"/>
      <c r="EOZ24" s="3"/>
      <c r="EPL24" s="4"/>
      <c r="EPS24" s="3"/>
      <c r="EPT24" s="2"/>
      <c r="EPU24" s="2"/>
      <c r="EPX24" s="2"/>
      <c r="EPY24" s="2"/>
      <c r="EQA24" s="5"/>
      <c r="EQB24" s="5"/>
      <c r="EQC24" s="5"/>
      <c r="EQD24" s="7"/>
      <c r="EQE24" s="5"/>
      <c r="EQH24" s="3"/>
      <c r="EQL24" s="3"/>
      <c r="EQT24" s="3"/>
      <c r="ERF24" s="4"/>
      <c r="ERM24" s="3"/>
      <c r="ERN24" s="2"/>
      <c r="ERO24" s="2"/>
      <c r="ERR24" s="2"/>
      <c r="ERS24" s="2"/>
      <c r="ERU24" s="5"/>
      <c r="ERV24" s="5"/>
      <c r="ERW24" s="5"/>
      <c r="ERX24" s="7"/>
      <c r="ERY24" s="5"/>
      <c r="ESB24" s="3"/>
      <c r="ESF24" s="3"/>
      <c r="ESN24" s="3"/>
      <c r="ESZ24" s="4"/>
      <c r="ETG24" s="3"/>
      <c r="ETH24" s="2"/>
      <c r="ETI24" s="2"/>
      <c r="ETL24" s="2"/>
      <c r="ETM24" s="2"/>
      <c r="ETO24" s="5"/>
      <c r="ETP24" s="5"/>
      <c r="ETQ24" s="5"/>
      <c r="ETR24" s="7"/>
      <c r="ETS24" s="5"/>
      <c r="ETV24" s="3"/>
      <c r="ETZ24" s="3"/>
      <c r="EUH24" s="3"/>
      <c r="EUT24" s="4"/>
      <c r="EVA24" s="3"/>
      <c r="EVB24" s="2"/>
      <c r="EVC24" s="2"/>
      <c r="EVF24" s="2"/>
      <c r="EVG24" s="2"/>
      <c r="EVI24" s="5"/>
      <c r="EVJ24" s="5"/>
      <c r="EVK24" s="5"/>
      <c r="EVL24" s="7"/>
      <c r="EVM24" s="5"/>
      <c r="EVP24" s="3"/>
      <c r="EVT24" s="3"/>
      <c r="EWB24" s="3"/>
      <c r="EWN24" s="4"/>
      <c r="EWU24" s="3"/>
      <c r="EWV24" s="2"/>
      <c r="EWW24" s="2"/>
      <c r="EWZ24" s="2"/>
      <c r="EXA24" s="2"/>
      <c r="EXC24" s="5"/>
      <c r="EXD24" s="5"/>
      <c r="EXE24" s="5"/>
      <c r="EXF24" s="7"/>
      <c r="EXG24" s="5"/>
      <c r="EXJ24" s="3"/>
      <c r="EXN24" s="3"/>
      <c r="EXV24" s="3"/>
      <c r="EYH24" s="4"/>
      <c r="EYO24" s="3"/>
      <c r="EYP24" s="2"/>
      <c r="EYQ24" s="2"/>
      <c r="EYT24" s="2"/>
      <c r="EYU24" s="2"/>
      <c r="EYW24" s="5"/>
      <c r="EYX24" s="5"/>
      <c r="EYY24" s="5"/>
      <c r="EYZ24" s="7"/>
      <c r="EZA24" s="5"/>
      <c r="EZD24" s="3"/>
      <c r="EZH24" s="3"/>
      <c r="EZP24" s="3"/>
      <c r="FAB24" s="4"/>
      <c r="FAI24" s="3"/>
      <c r="FAJ24" s="2"/>
      <c r="FAK24" s="2"/>
      <c r="FAN24" s="2"/>
      <c r="FAO24" s="2"/>
      <c r="FAQ24" s="5"/>
      <c r="FAR24" s="5"/>
      <c r="FAS24" s="5"/>
      <c r="FAT24" s="7"/>
      <c r="FAU24" s="5"/>
      <c r="FAX24" s="3"/>
      <c r="FBB24" s="3"/>
      <c r="FBJ24" s="3"/>
      <c r="FBV24" s="4"/>
      <c r="FCC24" s="3"/>
      <c r="FCD24" s="2"/>
      <c r="FCE24" s="2"/>
      <c r="FCH24" s="2"/>
      <c r="FCI24" s="2"/>
      <c r="FCK24" s="5"/>
      <c r="FCL24" s="5"/>
      <c r="FCM24" s="5"/>
      <c r="FCN24" s="7"/>
      <c r="FCO24" s="5"/>
      <c r="FCR24" s="3"/>
      <c r="FCV24" s="3"/>
      <c r="FDD24" s="3"/>
      <c r="FDP24" s="4"/>
      <c r="FDW24" s="3"/>
      <c r="FDX24" s="2"/>
      <c r="FDY24" s="2"/>
      <c r="FEB24" s="2"/>
      <c r="FEC24" s="2"/>
      <c r="FEE24" s="5"/>
      <c r="FEF24" s="5"/>
      <c r="FEG24" s="5"/>
      <c r="FEH24" s="7"/>
      <c r="FEI24" s="5"/>
      <c r="FEL24" s="3"/>
      <c r="FEP24" s="3"/>
      <c r="FEX24" s="3"/>
      <c r="FFJ24" s="4"/>
      <c r="FFQ24" s="3"/>
      <c r="FFR24" s="2"/>
      <c r="FFS24" s="2"/>
      <c r="FFV24" s="2"/>
      <c r="FFW24" s="2"/>
      <c r="FFY24" s="5"/>
      <c r="FFZ24" s="5"/>
      <c r="FGA24" s="5"/>
      <c r="FGB24" s="7"/>
      <c r="FGC24" s="5"/>
      <c r="FGF24" s="3"/>
      <c r="FGJ24" s="3"/>
      <c r="FGR24" s="3"/>
      <c r="FHD24" s="4"/>
      <c r="FHK24" s="3"/>
      <c r="FHL24" s="2"/>
      <c r="FHM24" s="2"/>
      <c r="FHP24" s="2"/>
      <c r="FHQ24" s="2"/>
      <c r="FHS24" s="5"/>
      <c r="FHT24" s="5"/>
      <c r="FHU24" s="5"/>
      <c r="FHV24" s="7"/>
      <c r="FHW24" s="5"/>
      <c r="FHZ24" s="3"/>
      <c r="FID24" s="3"/>
      <c r="FIL24" s="3"/>
      <c r="FIX24" s="4"/>
      <c r="FJE24" s="3"/>
      <c r="FJF24" s="2"/>
      <c r="FJG24" s="2"/>
      <c r="FJJ24" s="2"/>
      <c r="FJK24" s="2"/>
      <c r="FJM24" s="5"/>
      <c r="FJN24" s="5"/>
      <c r="FJO24" s="5"/>
      <c r="FJP24" s="7"/>
      <c r="FJQ24" s="5"/>
      <c r="FJT24" s="3"/>
      <c r="FJX24" s="3"/>
      <c r="FKF24" s="3"/>
      <c r="FKR24" s="4"/>
      <c r="FKY24" s="3"/>
      <c r="FKZ24" s="2"/>
      <c r="FLA24" s="2"/>
      <c r="FLD24" s="2"/>
      <c r="FLE24" s="2"/>
      <c r="FLG24" s="5"/>
      <c r="FLH24" s="5"/>
      <c r="FLI24" s="5"/>
      <c r="FLJ24" s="7"/>
      <c r="FLK24" s="5"/>
      <c r="FLN24" s="3"/>
      <c r="FLR24" s="3"/>
      <c r="FLZ24" s="3"/>
      <c r="FML24" s="4"/>
      <c r="FMS24" s="3"/>
      <c r="FMT24" s="2"/>
      <c r="FMU24" s="2"/>
      <c r="FMX24" s="2"/>
      <c r="FMY24" s="2"/>
      <c r="FNA24" s="5"/>
      <c r="FNB24" s="5"/>
      <c r="FNC24" s="5"/>
      <c r="FND24" s="7"/>
      <c r="FNE24" s="5"/>
      <c r="FNH24" s="3"/>
      <c r="FNL24" s="3"/>
      <c r="FNT24" s="3"/>
      <c r="FOF24" s="4"/>
      <c r="FOM24" s="3"/>
      <c r="FON24" s="2"/>
      <c r="FOO24" s="2"/>
      <c r="FOR24" s="2"/>
      <c r="FOS24" s="2"/>
      <c r="FOU24" s="5"/>
      <c r="FOV24" s="5"/>
      <c r="FOW24" s="5"/>
      <c r="FOX24" s="7"/>
      <c r="FOY24" s="5"/>
      <c r="FPB24" s="3"/>
      <c r="FPF24" s="3"/>
      <c r="FPN24" s="3"/>
      <c r="FPZ24" s="4"/>
      <c r="FQG24" s="3"/>
      <c r="FQH24" s="2"/>
      <c r="FQI24" s="2"/>
      <c r="FQL24" s="2"/>
      <c r="FQM24" s="2"/>
      <c r="FQO24" s="5"/>
      <c r="FQP24" s="5"/>
      <c r="FQQ24" s="5"/>
      <c r="FQR24" s="7"/>
      <c r="FQS24" s="5"/>
      <c r="FQV24" s="3"/>
      <c r="FQZ24" s="3"/>
      <c r="FRH24" s="3"/>
      <c r="FRT24" s="4"/>
      <c r="FSA24" s="3"/>
      <c r="FSB24" s="2"/>
      <c r="FSC24" s="2"/>
      <c r="FSF24" s="2"/>
      <c r="FSG24" s="2"/>
      <c r="FSI24" s="5"/>
      <c r="FSJ24" s="5"/>
      <c r="FSK24" s="5"/>
      <c r="FSL24" s="7"/>
      <c r="FSM24" s="5"/>
      <c r="FSP24" s="3"/>
      <c r="FST24" s="3"/>
      <c r="FTB24" s="3"/>
      <c r="FTN24" s="4"/>
      <c r="FTU24" s="3"/>
      <c r="FTV24" s="2"/>
      <c r="FTW24" s="2"/>
      <c r="FTZ24" s="2"/>
      <c r="FUA24" s="2"/>
      <c r="FUC24" s="5"/>
      <c r="FUD24" s="5"/>
      <c r="FUE24" s="5"/>
      <c r="FUF24" s="7"/>
      <c r="FUG24" s="5"/>
      <c r="FUJ24" s="3"/>
      <c r="FUN24" s="3"/>
      <c r="FUV24" s="3"/>
      <c r="FVH24" s="4"/>
      <c r="FVO24" s="3"/>
      <c r="FVP24" s="2"/>
      <c r="FVQ24" s="2"/>
      <c r="FVT24" s="2"/>
      <c r="FVU24" s="2"/>
      <c r="FVW24" s="5"/>
      <c r="FVX24" s="5"/>
      <c r="FVY24" s="5"/>
      <c r="FVZ24" s="7"/>
      <c r="FWA24" s="5"/>
      <c r="FWD24" s="3"/>
      <c r="FWH24" s="3"/>
      <c r="FWP24" s="3"/>
      <c r="FXB24" s="4"/>
      <c r="FXI24" s="3"/>
      <c r="FXJ24" s="2"/>
      <c r="FXK24" s="2"/>
      <c r="FXN24" s="2"/>
      <c r="FXO24" s="2"/>
      <c r="FXQ24" s="5"/>
      <c r="FXR24" s="5"/>
      <c r="FXS24" s="5"/>
      <c r="FXT24" s="7"/>
      <c r="FXU24" s="5"/>
      <c r="FXX24" s="3"/>
      <c r="FYB24" s="3"/>
      <c r="FYJ24" s="3"/>
      <c r="FYV24" s="4"/>
      <c r="FZC24" s="3"/>
      <c r="FZD24" s="2"/>
      <c r="FZE24" s="2"/>
      <c r="FZH24" s="2"/>
      <c r="FZI24" s="2"/>
      <c r="FZK24" s="5"/>
      <c r="FZL24" s="5"/>
      <c r="FZM24" s="5"/>
      <c r="FZN24" s="7"/>
      <c r="FZO24" s="5"/>
      <c r="FZR24" s="3"/>
      <c r="FZV24" s="3"/>
      <c r="GAD24" s="3"/>
      <c r="GAP24" s="4"/>
      <c r="GAW24" s="3"/>
      <c r="GAX24" s="2"/>
      <c r="GAY24" s="2"/>
      <c r="GBB24" s="2"/>
      <c r="GBC24" s="2"/>
      <c r="GBE24" s="5"/>
      <c r="GBF24" s="5"/>
      <c r="GBG24" s="5"/>
      <c r="GBH24" s="7"/>
      <c r="GBI24" s="5"/>
      <c r="GBL24" s="3"/>
      <c r="GBP24" s="3"/>
      <c r="GBX24" s="3"/>
      <c r="GCJ24" s="4"/>
      <c r="GCQ24" s="3"/>
      <c r="GCR24" s="2"/>
      <c r="GCS24" s="2"/>
      <c r="GCV24" s="2"/>
      <c r="GCW24" s="2"/>
      <c r="GCY24" s="5"/>
      <c r="GCZ24" s="5"/>
      <c r="GDA24" s="5"/>
      <c r="GDB24" s="7"/>
      <c r="GDC24" s="5"/>
      <c r="GDF24" s="3"/>
      <c r="GDJ24" s="3"/>
      <c r="GDR24" s="3"/>
      <c r="GED24" s="4"/>
      <c r="GEK24" s="3"/>
      <c r="GEL24" s="2"/>
      <c r="GEM24" s="2"/>
      <c r="GEP24" s="2"/>
      <c r="GEQ24" s="2"/>
      <c r="GES24" s="5"/>
      <c r="GET24" s="5"/>
      <c r="GEU24" s="5"/>
      <c r="GEV24" s="7"/>
      <c r="GEW24" s="5"/>
      <c r="GEZ24" s="3"/>
      <c r="GFD24" s="3"/>
      <c r="GFL24" s="3"/>
      <c r="GFX24" s="4"/>
      <c r="GGE24" s="3"/>
      <c r="GGF24" s="2"/>
      <c r="GGG24" s="2"/>
      <c r="GGJ24" s="2"/>
      <c r="GGK24" s="2"/>
      <c r="GGM24" s="5"/>
      <c r="GGN24" s="5"/>
      <c r="GGO24" s="5"/>
      <c r="GGP24" s="7"/>
      <c r="GGQ24" s="5"/>
      <c r="GGT24" s="3"/>
      <c r="GGX24" s="3"/>
      <c r="GHF24" s="3"/>
      <c r="GHR24" s="4"/>
      <c r="GHY24" s="3"/>
      <c r="GHZ24" s="2"/>
      <c r="GIA24" s="2"/>
      <c r="GID24" s="2"/>
      <c r="GIE24" s="2"/>
      <c r="GIG24" s="5"/>
      <c r="GIH24" s="5"/>
      <c r="GII24" s="5"/>
      <c r="GIJ24" s="7"/>
      <c r="GIK24" s="5"/>
      <c r="GIN24" s="3"/>
      <c r="GIR24" s="3"/>
      <c r="GIZ24" s="3"/>
      <c r="GJL24" s="4"/>
      <c r="GJS24" s="3"/>
      <c r="GJT24" s="2"/>
      <c r="GJU24" s="2"/>
      <c r="GJX24" s="2"/>
      <c r="GJY24" s="2"/>
      <c r="GKA24" s="5"/>
      <c r="GKB24" s="5"/>
      <c r="GKC24" s="5"/>
      <c r="GKD24" s="7"/>
      <c r="GKE24" s="5"/>
      <c r="GKH24" s="3"/>
      <c r="GKL24" s="3"/>
      <c r="GKT24" s="3"/>
      <c r="GLF24" s="4"/>
      <c r="GLM24" s="3"/>
      <c r="GLN24" s="2"/>
      <c r="GLO24" s="2"/>
      <c r="GLR24" s="2"/>
      <c r="GLS24" s="2"/>
      <c r="GLU24" s="5"/>
      <c r="GLV24" s="5"/>
      <c r="GLW24" s="5"/>
      <c r="GLX24" s="7"/>
      <c r="GLY24" s="5"/>
      <c r="GMB24" s="3"/>
      <c r="GMF24" s="3"/>
      <c r="GMN24" s="3"/>
      <c r="GMZ24" s="4"/>
      <c r="GNG24" s="3"/>
      <c r="GNH24" s="2"/>
      <c r="GNI24" s="2"/>
      <c r="GNL24" s="2"/>
      <c r="GNM24" s="2"/>
      <c r="GNO24" s="5"/>
      <c r="GNP24" s="5"/>
      <c r="GNQ24" s="5"/>
      <c r="GNR24" s="7"/>
      <c r="GNS24" s="5"/>
      <c r="GNV24" s="3"/>
      <c r="GNZ24" s="3"/>
      <c r="GOH24" s="3"/>
      <c r="GOT24" s="4"/>
      <c r="GPA24" s="3"/>
      <c r="GPB24" s="2"/>
      <c r="GPC24" s="2"/>
      <c r="GPF24" s="2"/>
      <c r="GPG24" s="2"/>
      <c r="GPI24" s="5"/>
      <c r="GPJ24" s="5"/>
      <c r="GPK24" s="5"/>
      <c r="GPL24" s="7"/>
      <c r="GPM24" s="5"/>
      <c r="GPP24" s="3"/>
      <c r="GPT24" s="3"/>
      <c r="GQB24" s="3"/>
      <c r="GQN24" s="4"/>
      <c r="GQU24" s="3"/>
      <c r="GQV24" s="2"/>
      <c r="GQW24" s="2"/>
      <c r="GQZ24" s="2"/>
      <c r="GRA24" s="2"/>
      <c r="GRC24" s="5"/>
      <c r="GRD24" s="5"/>
      <c r="GRE24" s="5"/>
      <c r="GRF24" s="7"/>
      <c r="GRG24" s="5"/>
      <c r="GRJ24" s="3"/>
      <c r="GRN24" s="3"/>
      <c r="GRV24" s="3"/>
      <c r="GSH24" s="4"/>
      <c r="GSO24" s="3"/>
      <c r="GSP24" s="2"/>
      <c r="GSQ24" s="2"/>
      <c r="GST24" s="2"/>
      <c r="GSU24" s="2"/>
      <c r="GSW24" s="5"/>
      <c r="GSX24" s="5"/>
      <c r="GSY24" s="5"/>
      <c r="GSZ24" s="7"/>
      <c r="GTA24" s="5"/>
      <c r="GTD24" s="3"/>
      <c r="GTH24" s="3"/>
      <c r="GTP24" s="3"/>
      <c r="GUB24" s="4"/>
      <c r="GUI24" s="3"/>
      <c r="GUJ24" s="2"/>
      <c r="GUK24" s="2"/>
      <c r="GUN24" s="2"/>
      <c r="GUO24" s="2"/>
      <c r="GUQ24" s="5"/>
      <c r="GUR24" s="5"/>
      <c r="GUS24" s="5"/>
      <c r="GUT24" s="7"/>
      <c r="GUU24" s="5"/>
      <c r="GUX24" s="3"/>
      <c r="GVB24" s="3"/>
      <c r="GVJ24" s="3"/>
      <c r="GVV24" s="4"/>
      <c r="GWC24" s="3"/>
      <c r="GWD24" s="2"/>
      <c r="GWE24" s="2"/>
      <c r="GWH24" s="2"/>
      <c r="GWI24" s="2"/>
      <c r="GWK24" s="5"/>
      <c r="GWL24" s="5"/>
      <c r="GWM24" s="5"/>
      <c r="GWN24" s="7"/>
      <c r="GWO24" s="5"/>
      <c r="GWR24" s="3"/>
      <c r="GWV24" s="3"/>
      <c r="GXD24" s="3"/>
      <c r="GXP24" s="4"/>
      <c r="GXW24" s="3"/>
      <c r="GXX24" s="2"/>
      <c r="GXY24" s="2"/>
      <c r="GYB24" s="2"/>
      <c r="GYC24" s="2"/>
      <c r="GYE24" s="5"/>
      <c r="GYF24" s="5"/>
      <c r="GYG24" s="5"/>
      <c r="GYH24" s="7"/>
      <c r="GYI24" s="5"/>
      <c r="GYL24" s="3"/>
      <c r="GYP24" s="3"/>
      <c r="GYX24" s="3"/>
      <c r="GZJ24" s="4"/>
      <c r="GZQ24" s="3"/>
      <c r="GZR24" s="2"/>
      <c r="GZS24" s="2"/>
      <c r="GZV24" s="2"/>
      <c r="GZW24" s="2"/>
      <c r="GZY24" s="5"/>
      <c r="GZZ24" s="5"/>
      <c r="HAA24" s="5"/>
      <c r="HAB24" s="7"/>
      <c r="HAC24" s="5"/>
      <c r="HAF24" s="3"/>
      <c r="HAJ24" s="3"/>
      <c r="HAR24" s="3"/>
      <c r="HBD24" s="4"/>
      <c r="HBK24" s="3"/>
      <c r="HBL24" s="2"/>
      <c r="HBM24" s="2"/>
      <c r="HBP24" s="2"/>
      <c r="HBQ24" s="2"/>
      <c r="HBS24" s="5"/>
      <c r="HBT24" s="5"/>
      <c r="HBU24" s="5"/>
      <c r="HBV24" s="7"/>
      <c r="HBW24" s="5"/>
      <c r="HBZ24" s="3"/>
      <c r="HCD24" s="3"/>
      <c r="HCL24" s="3"/>
      <c r="HCX24" s="4"/>
      <c r="HDE24" s="3"/>
      <c r="HDF24" s="2"/>
      <c r="HDG24" s="2"/>
      <c r="HDJ24" s="2"/>
      <c r="HDK24" s="2"/>
      <c r="HDM24" s="5"/>
      <c r="HDN24" s="5"/>
      <c r="HDO24" s="5"/>
      <c r="HDP24" s="7"/>
      <c r="HDQ24" s="5"/>
      <c r="HDT24" s="3"/>
      <c r="HDX24" s="3"/>
      <c r="HEF24" s="3"/>
      <c r="HER24" s="4"/>
      <c r="HEY24" s="3"/>
      <c r="HEZ24" s="2"/>
      <c r="HFA24" s="2"/>
      <c r="HFD24" s="2"/>
      <c r="HFE24" s="2"/>
      <c r="HFG24" s="5"/>
      <c r="HFH24" s="5"/>
      <c r="HFI24" s="5"/>
      <c r="HFJ24" s="7"/>
      <c r="HFK24" s="5"/>
      <c r="HFN24" s="3"/>
      <c r="HFR24" s="3"/>
      <c r="HFZ24" s="3"/>
      <c r="HGL24" s="4"/>
      <c r="HGS24" s="3"/>
      <c r="HGT24" s="2"/>
      <c r="HGU24" s="2"/>
      <c r="HGX24" s="2"/>
      <c r="HGY24" s="2"/>
      <c r="HHA24" s="5"/>
      <c r="HHB24" s="5"/>
      <c r="HHC24" s="5"/>
      <c r="HHD24" s="7"/>
      <c r="HHE24" s="5"/>
      <c r="HHH24" s="3"/>
      <c r="HHL24" s="3"/>
      <c r="HHT24" s="3"/>
      <c r="HIF24" s="4"/>
      <c r="HIM24" s="3"/>
      <c r="HIN24" s="2"/>
      <c r="HIO24" s="2"/>
      <c r="HIR24" s="2"/>
      <c r="HIS24" s="2"/>
      <c r="HIU24" s="5"/>
      <c r="HIV24" s="5"/>
      <c r="HIW24" s="5"/>
      <c r="HIX24" s="7"/>
      <c r="HIY24" s="5"/>
      <c r="HJB24" s="3"/>
      <c r="HJF24" s="3"/>
      <c r="HJN24" s="3"/>
      <c r="HJZ24" s="4"/>
      <c r="HKG24" s="3"/>
      <c r="HKH24" s="2"/>
      <c r="HKI24" s="2"/>
      <c r="HKL24" s="2"/>
      <c r="HKM24" s="2"/>
      <c r="HKO24" s="5"/>
      <c r="HKP24" s="5"/>
      <c r="HKQ24" s="5"/>
      <c r="HKR24" s="7"/>
      <c r="HKS24" s="5"/>
      <c r="HKV24" s="3"/>
      <c r="HKZ24" s="3"/>
      <c r="HLH24" s="3"/>
      <c r="HLT24" s="4"/>
      <c r="HMA24" s="3"/>
      <c r="HMB24" s="2"/>
      <c r="HMC24" s="2"/>
      <c r="HMF24" s="2"/>
      <c r="HMG24" s="2"/>
      <c r="HMI24" s="5"/>
      <c r="HMJ24" s="5"/>
      <c r="HMK24" s="5"/>
      <c r="HML24" s="7"/>
      <c r="HMM24" s="5"/>
      <c r="HMP24" s="3"/>
      <c r="HMT24" s="3"/>
      <c r="HNB24" s="3"/>
      <c r="HNN24" s="4"/>
      <c r="HNU24" s="3"/>
      <c r="HNV24" s="2"/>
      <c r="HNW24" s="2"/>
      <c r="HNZ24" s="2"/>
      <c r="HOA24" s="2"/>
      <c r="HOC24" s="5"/>
      <c r="HOD24" s="5"/>
      <c r="HOE24" s="5"/>
      <c r="HOF24" s="7"/>
      <c r="HOG24" s="5"/>
      <c r="HOJ24" s="3"/>
      <c r="HON24" s="3"/>
      <c r="HOV24" s="3"/>
      <c r="HPH24" s="4"/>
      <c r="HPO24" s="3"/>
      <c r="HPP24" s="2"/>
      <c r="HPQ24" s="2"/>
      <c r="HPT24" s="2"/>
      <c r="HPU24" s="2"/>
      <c r="HPW24" s="5"/>
      <c r="HPX24" s="5"/>
      <c r="HPY24" s="5"/>
      <c r="HPZ24" s="7"/>
      <c r="HQA24" s="5"/>
      <c r="HQD24" s="3"/>
      <c r="HQH24" s="3"/>
      <c r="HQP24" s="3"/>
      <c r="HRB24" s="4"/>
      <c r="HRI24" s="3"/>
      <c r="HRJ24" s="2"/>
      <c r="HRK24" s="2"/>
      <c r="HRN24" s="2"/>
      <c r="HRO24" s="2"/>
      <c r="HRQ24" s="5"/>
      <c r="HRR24" s="5"/>
      <c r="HRS24" s="5"/>
      <c r="HRT24" s="7"/>
      <c r="HRU24" s="5"/>
      <c r="HRX24" s="3"/>
      <c r="HSB24" s="3"/>
      <c r="HSJ24" s="3"/>
      <c r="HSV24" s="4"/>
      <c r="HTC24" s="3"/>
      <c r="HTD24" s="2"/>
      <c r="HTE24" s="2"/>
      <c r="HTH24" s="2"/>
      <c r="HTI24" s="2"/>
      <c r="HTK24" s="5"/>
      <c r="HTL24" s="5"/>
      <c r="HTM24" s="5"/>
      <c r="HTN24" s="7"/>
      <c r="HTO24" s="5"/>
      <c r="HTR24" s="3"/>
      <c r="HTV24" s="3"/>
      <c r="HUD24" s="3"/>
      <c r="HUP24" s="4"/>
      <c r="HUW24" s="3"/>
      <c r="HUX24" s="2"/>
      <c r="HUY24" s="2"/>
      <c r="HVB24" s="2"/>
      <c r="HVC24" s="2"/>
      <c r="HVE24" s="5"/>
      <c r="HVF24" s="5"/>
      <c r="HVG24" s="5"/>
      <c r="HVH24" s="7"/>
      <c r="HVI24" s="5"/>
      <c r="HVL24" s="3"/>
      <c r="HVP24" s="3"/>
      <c r="HVX24" s="3"/>
      <c r="HWJ24" s="4"/>
      <c r="HWQ24" s="3"/>
      <c r="HWR24" s="2"/>
      <c r="HWS24" s="2"/>
      <c r="HWV24" s="2"/>
      <c r="HWW24" s="2"/>
      <c r="HWY24" s="5"/>
      <c r="HWZ24" s="5"/>
      <c r="HXA24" s="5"/>
      <c r="HXB24" s="7"/>
      <c r="HXC24" s="5"/>
      <c r="HXF24" s="3"/>
      <c r="HXJ24" s="3"/>
      <c r="HXR24" s="3"/>
      <c r="HYD24" s="4"/>
      <c r="HYK24" s="3"/>
      <c r="HYL24" s="2"/>
      <c r="HYM24" s="2"/>
      <c r="HYP24" s="2"/>
      <c r="HYQ24" s="2"/>
      <c r="HYS24" s="5"/>
      <c r="HYT24" s="5"/>
      <c r="HYU24" s="5"/>
      <c r="HYV24" s="7"/>
      <c r="HYW24" s="5"/>
      <c r="HYZ24" s="3"/>
      <c r="HZD24" s="3"/>
      <c r="HZL24" s="3"/>
      <c r="HZX24" s="4"/>
      <c r="IAE24" s="3"/>
      <c r="IAF24" s="2"/>
      <c r="IAG24" s="2"/>
      <c r="IAJ24" s="2"/>
      <c r="IAK24" s="2"/>
      <c r="IAM24" s="5"/>
      <c r="IAN24" s="5"/>
      <c r="IAO24" s="5"/>
      <c r="IAP24" s="7"/>
      <c r="IAQ24" s="5"/>
      <c r="IAT24" s="3"/>
      <c r="IAX24" s="3"/>
      <c r="IBF24" s="3"/>
      <c r="IBR24" s="4"/>
      <c r="IBY24" s="3"/>
      <c r="IBZ24" s="2"/>
      <c r="ICA24" s="2"/>
      <c r="ICD24" s="2"/>
      <c r="ICE24" s="2"/>
      <c r="ICG24" s="5"/>
      <c r="ICH24" s="5"/>
      <c r="ICI24" s="5"/>
      <c r="ICJ24" s="7"/>
      <c r="ICK24" s="5"/>
      <c r="ICN24" s="3"/>
      <c r="ICR24" s="3"/>
      <c r="ICZ24" s="3"/>
      <c r="IDL24" s="4"/>
      <c r="IDS24" s="3"/>
      <c r="IDT24" s="2"/>
      <c r="IDU24" s="2"/>
      <c r="IDX24" s="2"/>
      <c r="IDY24" s="2"/>
      <c r="IEA24" s="5"/>
      <c r="IEB24" s="5"/>
      <c r="IEC24" s="5"/>
      <c r="IED24" s="7"/>
      <c r="IEE24" s="5"/>
      <c r="IEH24" s="3"/>
      <c r="IEL24" s="3"/>
      <c r="IET24" s="3"/>
      <c r="IFF24" s="4"/>
      <c r="IFM24" s="3"/>
      <c r="IFN24" s="2"/>
      <c r="IFO24" s="2"/>
      <c r="IFR24" s="2"/>
      <c r="IFS24" s="2"/>
      <c r="IFU24" s="5"/>
      <c r="IFV24" s="5"/>
      <c r="IFW24" s="5"/>
      <c r="IFX24" s="7"/>
      <c r="IFY24" s="5"/>
      <c r="IGB24" s="3"/>
      <c r="IGF24" s="3"/>
      <c r="IGN24" s="3"/>
      <c r="IGZ24" s="4"/>
      <c r="IHG24" s="3"/>
      <c r="IHH24" s="2"/>
      <c r="IHI24" s="2"/>
      <c r="IHL24" s="2"/>
      <c r="IHM24" s="2"/>
      <c r="IHO24" s="5"/>
      <c r="IHP24" s="5"/>
      <c r="IHQ24" s="5"/>
      <c r="IHR24" s="7"/>
      <c r="IHS24" s="5"/>
      <c r="IHV24" s="3"/>
      <c r="IHZ24" s="3"/>
      <c r="IIH24" s="3"/>
      <c r="IIT24" s="4"/>
      <c r="IJA24" s="3"/>
      <c r="IJB24" s="2"/>
      <c r="IJC24" s="2"/>
      <c r="IJF24" s="2"/>
      <c r="IJG24" s="2"/>
      <c r="IJI24" s="5"/>
      <c r="IJJ24" s="5"/>
      <c r="IJK24" s="5"/>
      <c r="IJL24" s="7"/>
      <c r="IJM24" s="5"/>
      <c r="IJP24" s="3"/>
      <c r="IJT24" s="3"/>
      <c r="IKB24" s="3"/>
      <c r="IKN24" s="4"/>
      <c r="IKU24" s="3"/>
      <c r="IKV24" s="2"/>
      <c r="IKW24" s="2"/>
      <c r="IKZ24" s="2"/>
      <c r="ILA24" s="2"/>
      <c r="ILC24" s="5"/>
      <c r="ILD24" s="5"/>
      <c r="ILE24" s="5"/>
      <c r="ILF24" s="7"/>
      <c r="ILG24" s="5"/>
      <c r="ILJ24" s="3"/>
      <c r="ILN24" s="3"/>
      <c r="ILV24" s="3"/>
      <c r="IMH24" s="4"/>
      <c r="IMO24" s="3"/>
      <c r="IMP24" s="2"/>
      <c r="IMQ24" s="2"/>
      <c r="IMT24" s="2"/>
      <c r="IMU24" s="2"/>
      <c r="IMW24" s="5"/>
      <c r="IMX24" s="5"/>
      <c r="IMY24" s="5"/>
      <c r="IMZ24" s="7"/>
      <c r="INA24" s="5"/>
      <c r="IND24" s="3"/>
      <c r="INH24" s="3"/>
      <c r="INP24" s="3"/>
      <c r="IOB24" s="4"/>
      <c r="IOI24" s="3"/>
      <c r="IOJ24" s="2"/>
      <c r="IOK24" s="2"/>
      <c r="ION24" s="2"/>
      <c r="IOO24" s="2"/>
      <c r="IOQ24" s="5"/>
      <c r="IOR24" s="5"/>
      <c r="IOS24" s="5"/>
      <c r="IOT24" s="7"/>
      <c r="IOU24" s="5"/>
      <c r="IOX24" s="3"/>
      <c r="IPB24" s="3"/>
      <c r="IPJ24" s="3"/>
      <c r="IPV24" s="4"/>
      <c r="IQC24" s="3"/>
      <c r="IQD24" s="2"/>
      <c r="IQE24" s="2"/>
      <c r="IQH24" s="2"/>
      <c r="IQI24" s="2"/>
      <c r="IQK24" s="5"/>
      <c r="IQL24" s="5"/>
      <c r="IQM24" s="5"/>
      <c r="IQN24" s="7"/>
      <c r="IQO24" s="5"/>
      <c r="IQR24" s="3"/>
      <c r="IQV24" s="3"/>
      <c r="IRD24" s="3"/>
      <c r="IRP24" s="4"/>
      <c r="IRW24" s="3"/>
      <c r="IRX24" s="2"/>
      <c r="IRY24" s="2"/>
      <c r="ISB24" s="2"/>
      <c r="ISC24" s="2"/>
      <c r="ISE24" s="5"/>
      <c r="ISF24" s="5"/>
      <c r="ISG24" s="5"/>
      <c r="ISH24" s="7"/>
      <c r="ISI24" s="5"/>
      <c r="ISL24" s="3"/>
      <c r="ISP24" s="3"/>
      <c r="ISX24" s="3"/>
      <c r="ITJ24" s="4"/>
      <c r="ITQ24" s="3"/>
      <c r="ITR24" s="2"/>
      <c r="ITS24" s="2"/>
      <c r="ITV24" s="2"/>
      <c r="ITW24" s="2"/>
      <c r="ITY24" s="5"/>
      <c r="ITZ24" s="5"/>
      <c r="IUA24" s="5"/>
      <c r="IUB24" s="7"/>
      <c r="IUC24" s="5"/>
      <c r="IUF24" s="3"/>
      <c r="IUJ24" s="3"/>
      <c r="IUR24" s="3"/>
      <c r="IVD24" s="4"/>
      <c r="IVK24" s="3"/>
      <c r="IVL24" s="2"/>
      <c r="IVM24" s="2"/>
      <c r="IVP24" s="2"/>
      <c r="IVQ24" s="2"/>
      <c r="IVS24" s="5"/>
      <c r="IVT24" s="5"/>
      <c r="IVU24" s="5"/>
      <c r="IVV24" s="7"/>
      <c r="IVW24" s="5"/>
      <c r="IVZ24" s="3"/>
      <c r="IWD24" s="3"/>
      <c r="IWL24" s="3"/>
      <c r="IWX24" s="4"/>
      <c r="IXE24" s="3"/>
      <c r="IXF24" s="2"/>
      <c r="IXG24" s="2"/>
      <c r="IXJ24" s="2"/>
      <c r="IXK24" s="2"/>
      <c r="IXM24" s="5"/>
      <c r="IXN24" s="5"/>
      <c r="IXO24" s="5"/>
      <c r="IXP24" s="7"/>
      <c r="IXQ24" s="5"/>
      <c r="IXT24" s="3"/>
      <c r="IXX24" s="3"/>
      <c r="IYF24" s="3"/>
      <c r="IYR24" s="4"/>
      <c r="IYY24" s="3"/>
      <c r="IYZ24" s="2"/>
      <c r="IZA24" s="2"/>
      <c r="IZD24" s="2"/>
      <c r="IZE24" s="2"/>
      <c r="IZG24" s="5"/>
      <c r="IZH24" s="5"/>
      <c r="IZI24" s="5"/>
      <c r="IZJ24" s="7"/>
      <c r="IZK24" s="5"/>
      <c r="IZN24" s="3"/>
      <c r="IZR24" s="3"/>
      <c r="IZZ24" s="3"/>
      <c r="JAL24" s="4"/>
      <c r="JAS24" s="3"/>
      <c r="JAT24" s="2"/>
      <c r="JAU24" s="2"/>
      <c r="JAX24" s="2"/>
      <c r="JAY24" s="2"/>
      <c r="JBA24" s="5"/>
      <c r="JBB24" s="5"/>
      <c r="JBC24" s="5"/>
      <c r="JBD24" s="7"/>
      <c r="JBE24" s="5"/>
      <c r="JBH24" s="3"/>
      <c r="JBL24" s="3"/>
      <c r="JBT24" s="3"/>
      <c r="JCF24" s="4"/>
      <c r="JCM24" s="3"/>
      <c r="JCN24" s="2"/>
      <c r="JCO24" s="2"/>
      <c r="JCR24" s="2"/>
      <c r="JCS24" s="2"/>
      <c r="JCU24" s="5"/>
      <c r="JCV24" s="5"/>
      <c r="JCW24" s="5"/>
      <c r="JCX24" s="7"/>
      <c r="JCY24" s="5"/>
      <c r="JDB24" s="3"/>
      <c r="JDF24" s="3"/>
      <c r="JDN24" s="3"/>
      <c r="JDZ24" s="4"/>
      <c r="JEG24" s="3"/>
      <c r="JEH24" s="2"/>
      <c r="JEI24" s="2"/>
      <c r="JEL24" s="2"/>
      <c r="JEM24" s="2"/>
      <c r="JEO24" s="5"/>
      <c r="JEP24" s="5"/>
      <c r="JEQ24" s="5"/>
      <c r="JER24" s="7"/>
      <c r="JES24" s="5"/>
      <c r="JEV24" s="3"/>
      <c r="JEZ24" s="3"/>
      <c r="JFH24" s="3"/>
      <c r="JFT24" s="4"/>
      <c r="JGA24" s="3"/>
      <c r="JGB24" s="2"/>
      <c r="JGC24" s="2"/>
      <c r="JGF24" s="2"/>
      <c r="JGG24" s="2"/>
      <c r="JGI24" s="5"/>
      <c r="JGJ24" s="5"/>
      <c r="JGK24" s="5"/>
      <c r="JGL24" s="7"/>
      <c r="JGM24" s="5"/>
      <c r="JGP24" s="3"/>
      <c r="JGT24" s="3"/>
      <c r="JHB24" s="3"/>
      <c r="JHN24" s="4"/>
      <c r="JHU24" s="3"/>
      <c r="JHV24" s="2"/>
      <c r="JHW24" s="2"/>
      <c r="JHZ24" s="2"/>
      <c r="JIA24" s="2"/>
      <c r="JIC24" s="5"/>
      <c r="JID24" s="5"/>
      <c r="JIE24" s="5"/>
      <c r="JIF24" s="7"/>
      <c r="JIG24" s="5"/>
      <c r="JIJ24" s="3"/>
      <c r="JIN24" s="3"/>
      <c r="JIV24" s="3"/>
      <c r="JJH24" s="4"/>
      <c r="JJO24" s="3"/>
      <c r="JJP24" s="2"/>
      <c r="JJQ24" s="2"/>
      <c r="JJT24" s="2"/>
      <c r="JJU24" s="2"/>
      <c r="JJW24" s="5"/>
      <c r="JJX24" s="5"/>
      <c r="JJY24" s="5"/>
      <c r="JJZ24" s="7"/>
      <c r="JKA24" s="5"/>
      <c r="JKD24" s="3"/>
      <c r="JKH24" s="3"/>
      <c r="JKP24" s="3"/>
      <c r="JLB24" s="4"/>
      <c r="JLI24" s="3"/>
      <c r="JLJ24" s="2"/>
      <c r="JLK24" s="2"/>
      <c r="JLN24" s="2"/>
      <c r="JLO24" s="2"/>
      <c r="JLQ24" s="5"/>
      <c r="JLR24" s="5"/>
      <c r="JLS24" s="5"/>
      <c r="JLT24" s="7"/>
      <c r="JLU24" s="5"/>
      <c r="JLX24" s="3"/>
      <c r="JMB24" s="3"/>
      <c r="JMJ24" s="3"/>
      <c r="JMV24" s="4"/>
      <c r="JNC24" s="3"/>
      <c r="JND24" s="2"/>
      <c r="JNE24" s="2"/>
      <c r="JNH24" s="2"/>
      <c r="JNI24" s="2"/>
      <c r="JNK24" s="5"/>
      <c r="JNL24" s="5"/>
      <c r="JNM24" s="5"/>
      <c r="JNN24" s="7"/>
      <c r="JNO24" s="5"/>
      <c r="JNR24" s="3"/>
      <c r="JNV24" s="3"/>
      <c r="JOD24" s="3"/>
      <c r="JOP24" s="4"/>
      <c r="JOW24" s="3"/>
      <c r="JOX24" s="2"/>
      <c r="JOY24" s="2"/>
      <c r="JPB24" s="2"/>
      <c r="JPC24" s="2"/>
      <c r="JPE24" s="5"/>
      <c r="JPF24" s="5"/>
      <c r="JPG24" s="5"/>
      <c r="JPH24" s="7"/>
      <c r="JPI24" s="5"/>
      <c r="JPL24" s="3"/>
      <c r="JPP24" s="3"/>
      <c r="JPX24" s="3"/>
      <c r="JQJ24" s="4"/>
      <c r="JQQ24" s="3"/>
      <c r="JQR24" s="2"/>
      <c r="JQS24" s="2"/>
      <c r="JQV24" s="2"/>
      <c r="JQW24" s="2"/>
      <c r="JQY24" s="5"/>
      <c r="JQZ24" s="5"/>
      <c r="JRA24" s="5"/>
      <c r="JRB24" s="7"/>
      <c r="JRC24" s="5"/>
      <c r="JRF24" s="3"/>
      <c r="JRJ24" s="3"/>
      <c r="JRR24" s="3"/>
      <c r="JSD24" s="4"/>
      <c r="JSK24" s="3"/>
      <c r="JSL24" s="2"/>
      <c r="JSM24" s="2"/>
      <c r="JSP24" s="2"/>
      <c r="JSQ24" s="2"/>
      <c r="JSS24" s="5"/>
      <c r="JST24" s="5"/>
      <c r="JSU24" s="5"/>
      <c r="JSV24" s="7"/>
      <c r="JSW24" s="5"/>
      <c r="JSZ24" s="3"/>
      <c r="JTD24" s="3"/>
      <c r="JTL24" s="3"/>
      <c r="JTX24" s="4"/>
      <c r="JUE24" s="3"/>
      <c r="JUF24" s="2"/>
      <c r="JUG24" s="2"/>
      <c r="JUJ24" s="2"/>
      <c r="JUK24" s="2"/>
      <c r="JUM24" s="5"/>
      <c r="JUN24" s="5"/>
      <c r="JUO24" s="5"/>
      <c r="JUP24" s="7"/>
      <c r="JUQ24" s="5"/>
      <c r="JUT24" s="3"/>
      <c r="JUX24" s="3"/>
      <c r="JVF24" s="3"/>
      <c r="JVR24" s="4"/>
      <c r="JVY24" s="3"/>
      <c r="JVZ24" s="2"/>
      <c r="JWA24" s="2"/>
      <c r="JWD24" s="2"/>
      <c r="JWE24" s="2"/>
      <c r="JWG24" s="5"/>
      <c r="JWH24" s="5"/>
      <c r="JWI24" s="5"/>
      <c r="JWJ24" s="7"/>
      <c r="JWK24" s="5"/>
      <c r="JWN24" s="3"/>
      <c r="JWR24" s="3"/>
      <c r="JWZ24" s="3"/>
      <c r="JXL24" s="4"/>
      <c r="JXS24" s="3"/>
      <c r="JXT24" s="2"/>
      <c r="JXU24" s="2"/>
      <c r="JXX24" s="2"/>
      <c r="JXY24" s="2"/>
      <c r="JYA24" s="5"/>
      <c r="JYB24" s="5"/>
      <c r="JYC24" s="5"/>
      <c r="JYD24" s="7"/>
      <c r="JYE24" s="5"/>
      <c r="JYH24" s="3"/>
      <c r="JYL24" s="3"/>
      <c r="JYT24" s="3"/>
      <c r="JZF24" s="4"/>
      <c r="JZM24" s="3"/>
      <c r="JZN24" s="2"/>
      <c r="JZO24" s="2"/>
      <c r="JZR24" s="2"/>
      <c r="JZS24" s="2"/>
      <c r="JZU24" s="5"/>
      <c r="JZV24" s="5"/>
      <c r="JZW24" s="5"/>
      <c r="JZX24" s="7"/>
      <c r="JZY24" s="5"/>
      <c r="KAB24" s="3"/>
      <c r="KAF24" s="3"/>
      <c r="KAN24" s="3"/>
      <c r="KAZ24" s="4"/>
      <c r="KBG24" s="3"/>
      <c r="KBH24" s="2"/>
      <c r="KBI24" s="2"/>
      <c r="KBL24" s="2"/>
      <c r="KBM24" s="2"/>
      <c r="KBO24" s="5"/>
      <c r="KBP24" s="5"/>
      <c r="KBQ24" s="5"/>
      <c r="KBR24" s="7"/>
      <c r="KBS24" s="5"/>
      <c r="KBV24" s="3"/>
      <c r="KBZ24" s="3"/>
      <c r="KCH24" s="3"/>
      <c r="KCT24" s="4"/>
      <c r="KDA24" s="3"/>
      <c r="KDB24" s="2"/>
      <c r="KDC24" s="2"/>
      <c r="KDF24" s="2"/>
      <c r="KDG24" s="2"/>
      <c r="KDI24" s="5"/>
      <c r="KDJ24" s="5"/>
      <c r="KDK24" s="5"/>
      <c r="KDL24" s="7"/>
      <c r="KDM24" s="5"/>
      <c r="KDP24" s="3"/>
      <c r="KDT24" s="3"/>
      <c r="KEB24" s="3"/>
      <c r="KEN24" s="4"/>
      <c r="KEU24" s="3"/>
      <c r="KEV24" s="2"/>
      <c r="KEW24" s="2"/>
      <c r="KEZ24" s="2"/>
      <c r="KFA24" s="2"/>
      <c r="KFC24" s="5"/>
      <c r="KFD24" s="5"/>
      <c r="KFE24" s="5"/>
      <c r="KFF24" s="7"/>
      <c r="KFG24" s="5"/>
      <c r="KFJ24" s="3"/>
      <c r="KFN24" s="3"/>
      <c r="KFV24" s="3"/>
      <c r="KGH24" s="4"/>
      <c r="KGO24" s="3"/>
      <c r="KGP24" s="2"/>
      <c r="KGQ24" s="2"/>
      <c r="KGT24" s="2"/>
      <c r="KGU24" s="2"/>
      <c r="KGW24" s="5"/>
      <c r="KGX24" s="5"/>
      <c r="KGY24" s="5"/>
      <c r="KGZ24" s="7"/>
      <c r="KHA24" s="5"/>
      <c r="KHD24" s="3"/>
      <c r="KHH24" s="3"/>
      <c r="KHP24" s="3"/>
      <c r="KIB24" s="4"/>
      <c r="KII24" s="3"/>
      <c r="KIJ24" s="2"/>
      <c r="KIK24" s="2"/>
      <c r="KIN24" s="2"/>
      <c r="KIO24" s="2"/>
      <c r="KIQ24" s="5"/>
      <c r="KIR24" s="5"/>
      <c r="KIS24" s="5"/>
      <c r="KIT24" s="7"/>
      <c r="KIU24" s="5"/>
      <c r="KIX24" s="3"/>
      <c r="KJB24" s="3"/>
      <c r="KJJ24" s="3"/>
      <c r="KJV24" s="4"/>
      <c r="KKC24" s="3"/>
      <c r="KKD24" s="2"/>
      <c r="KKE24" s="2"/>
      <c r="KKH24" s="2"/>
      <c r="KKI24" s="2"/>
      <c r="KKK24" s="5"/>
      <c r="KKL24" s="5"/>
      <c r="KKM24" s="5"/>
      <c r="KKN24" s="7"/>
      <c r="KKO24" s="5"/>
      <c r="KKR24" s="3"/>
      <c r="KKV24" s="3"/>
      <c r="KLD24" s="3"/>
      <c r="KLP24" s="4"/>
      <c r="KLW24" s="3"/>
      <c r="KLX24" s="2"/>
      <c r="KLY24" s="2"/>
      <c r="KMB24" s="2"/>
      <c r="KMC24" s="2"/>
      <c r="KME24" s="5"/>
      <c r="KMF24" s="5"/>
      <c r="KMG24" s="5"/>
      <c r="KMH24" s="7"/>
      <c r="KMI24" s="5"/>
      <c r="KML24" s="3"/>
      <c r="KMP24" s="3"/>
      <c r="KMX24" s="3"/>
      <c r="KNJ24" s="4"/>
      <c r="KNQ24" s="3"/>
      <c r="KNR24" s="2"/>
      <c r="KNS24" s="2"/>
      <c r="KNV24" s="2"/>
      <c r="KNW24" s="2"/>
      <c r="KNY24" s="5"/>
      <c r="KNZ24" s="5"/>
      <c r="KOA24" s="5"/>
      <c r="KOB24" s="7"/>
      <c r="KOC24" s="5"/>
      <c r="KOF24" s="3"/>
      <c r="KOJ24" s="3"/>
      <c r="KOR24" s="3"/>
      <c r="KPD24" s="4"/>
      <c r="KPK24" s="3"/>
      <c r="KPL24" s="2"/>
      <c r="KPM24" s="2"/>
      <c r="KPP24" s="2"/>
      <c r="KPQ24" s="2"/>
      <c r="KPS24" s="5"/>
      <c r="KPT24" s="5"/>
      <c r="KPU24" s="5"/>
      <c r="KPV24" s="7"/>
      <c r="KPW24" s="5"/>
      <c r="KPZ24" s="3"/>
      <c r="KQD24" s="3"/>
      <c r="KQL24" s="3"/>
      <c r="KQX24" s="4"/>
      <c r="KRE24" s="3"/>
      <c r="KRF24" s="2"/>
      <c r="KRG24" s="2"/>
      <c r="KRJ24" s="2"/>
      <c r="KRK24" s="2"/>
      <c r="KRM24" s="5"/>
      <c r="KRN24" s="5"/>
      <c r="KRO24" s="5"/>
      <c r="KRP24" s="7"/>
      <c r="KRQ24" s="5"/>
      <c r="KRT24" s="3"/>
      <c r="KRX24" s="3"/>
      <c r="KSF24" s="3"/>
      <c r="KSR24" s="4"/>
      <c r="KSY24" s="3"/>
      <c r="KSZ24" s="2"/>
      <c r="KTA24" s="2"/>
      <c r="KTD24" s="2"/>
      <c r="KTE24" s="2"/>
      <c r="KTG24" s="5"/>
      <c r="KTH24" s="5"/>
      <c r="KTI24" s="5"/>
      <c r="KTJ24" s="7"/>
      <c r="KTK24" s="5"/>
      <c r="KTN24" s="3"/>
      <c r="KTR24" s="3"/>
      <c r="KTZ24" s="3"/>
      <c r="KUL24" s="4"/>
      <c r="KUS24" s="3"/>
      <c r="KUT24" s="2"/>
      <c r="KUU24" s="2"/>
      <c r="KUX24" s="2"/>
      <c r="KUY24" s="2"/>
      <c r="KVA24" s="5"/>
      <c r="KVB24" s="5"/>
      <c r="KVC24" s="5"/>
      <c r="KVD24" s="7"/>
      <c r="KVE24" s="5"/>
      <c r="KVH24" s="3"/>
      <c r="KVL24" s="3"/>
      <c r="KVT24" s="3"/>
      <c r="KWF24" s="4"/>
      <c r="KWM24" s="3"/>
      <c r="KWN24" s="2"/>
      <c r="KWO24" s="2"/>
      <c r="KWR24" s="2"/>
      <c r="KWS24" s="2"/>
      <c r="KWU24" s="5"/>
      <c r="KWV24" s="5"/>
      <c r="KWW24" s="5"/>
      <c r="KWX24" s="7"/>
      <c r="KWY24" s="5"/>
      <c r="KXB24" s="3"/>
      <c r="KXF24" s="3"/>
      <c r="KXN24" s="3"/>
      <c r="KXZ24" s="4"/>
      <c r="KYG24" s="3"/>
      <c r="KYH24" s="2"/>
      <c r="KYI24" s="2"/>
      <c r="KYL24" s="2"/>
      <c r="KYM24" s="2"/>
      <c r="KYO24" s="5"/>
      <c r="KYP24" s="5"/>
      <c r="KYQ24" s="5"/>
      <c r="KYR24" s="7"/>
      <c r="KYS24" s="5"/>
      <c r="KYV24" s="3"/>
      <c r="KYZ24" s="3"/>
      <c r="KZH24" s="3"/>
      <c r="KZT24" s="4"/>
      <c r="LAA24" s="3"/>
      <c r="LAB24" s="2"/>
      <c r="LAC24" s="2"/>
      <c r="LAF24" s="2"/>
      <c r="LAG24" s="2"/>
      <c r="LAI24" s="5"/>
      <c r="LAJ24" s="5"/>
      <c r="LAK24" s="5"/>
      <c r="LAL24" s="7"/>
      <c r="LAM24" s="5"/>
      <c r="LAP24" s="3"/>
      <c r="LAT24" s="3"/>
      <c r="LBB24" s="3"/>
      <c r="LBN24" s="4"/>
      <c r="LBU24" s="3"/>
      <c r="LBV24" s="2"/>
      <c r="LBW24" s="2"/>
      <c r="LBZ24" s="2"/>
      <c r="LCA24" s="2"/>
      <c r="LCC24" s="5"/>
      <c r="LCD24" s="5"/>
      <c r="LCE24" s="5"/>
      <c r="LCF24" s="7"/>
      <c r="LCG24" s="5"/>
      <c r="LCJ24" s="3"/>
      <c r="LCN24" s="3"/>
      <c r="LCV24" s="3"/>
      <c r="LDH24" s="4"/>
      <c r="LDO24" s="3"/>
      <c r="LDP24" s="2"/>
      <c r="LDQ24" s="2"/>
      <c r="LDT24" s="2"/>
      <c r="LDU24" s="2"/>
      <c r="LDW24" s="5"/>
      <c r="LDX24" s="5"/>
      <c r="LDY24" s="5"/>
      <c r="LDZ24" s="7"/>
      <c r="LEA24" s="5"/>
      <c r="LED24" s="3"/>
      <c r="LEH24" s="3"/>
      <c r="LEP24" s="3"/>
      <c r="LFB24" s="4"/>
      <c r="LFI24" s="3"/>
      <c r="LFJ24" s="2"/>
      <c r="LFK24" s="2"/>
      <c r="LFN24" s="2"/>
      <c r="LFO24" s="2"/>
      <c r="LFQ24" s="5"/>
      <c r="LFR24" s="5"/>
      <c r="LFS24" s="5"/>
      <c r="LFT24" s="7"/>
      <c r="LFU24" s="5"/>
      <c r="LFX24" s="3"/>
      <c r="LGB24" s="3"/>
      <c r="LGJ24" s="3"/>
      <c r="LGV24" s="4"/>
      <c r="LHC24" s="3"/>
      <c r="LHD24" s="2"/>
      <c r="LHE24" s="2"/>
      <c r="LHH24" s="2"/>
      <c r="LHI24" s="2"/>
      <c r="LHK24" s="5"/>
      <c r="LHL24" s="5"/>
      <c r="LHM24" s="5"/>
      <c r="LHN24" s="7"/>
      <c r="LHO24" s="5"/>
      <c r="LHR24" s="3"/>
      <c r="LHV24" s="3"/>
      <c r="LID24" s="3"/>
      <c r="LIP24" s="4"/>
      <c r="LIW24" s="3"/>
      <c r="LIX24" s="2"/>
      <c r="LIY24" s="2"/>
      <c r="LJB24" s="2"/>
      <c r="LJC24" s="2"/>
      <c r="LJE24" s="5"/>
      <c r="LJF24" s="5"/>
      <c r="LJG24" s="5"/>
      <c r="LJH24" s="7"/>
      <c r="LJI24" s="5"/>
      <c r="LJL24" s="3"/>
      <c r="LJP24" s="3"/>
      <c r="LJX24" s="3"/>
      <c r="LKJ24" s="4"/>
      <c r="LKQ24" s="3"/>
      <c r="LKR24" s="2"/>
      <c r="LKS24" s="2"/>
      <c r="LKV24" s="2"/>
      <c r="LKW24" s="2"/>
      <c r="LKY24" s="5"/>
      <c r="LKZ24" s="5"/>
      <c r="LLA24" s="5"/>
      <c r="LLB24" s="7"/>
      <c r="LLC24" s="5"/>
      <c r="LLF24" s="3"/>
      <c r="LLJ24" s="3"/>
      <c r="LLR24" s="3"/>
      <c r="LMD24" s="4"/>
      <c r="LMK24" s="3"/>
      <c r="LML24" s="2"/>
      <c r="LMM24" s="2"/>
      <c r="LMP24" s="2"/>
      <c r="LMQ24" s="2"/>
      <c r="LMS24" s="5"/>
      <c r="LMT24" s="5"/>
      <c r="LMU24" s="5"/>
      <c r="LMV24" s="7"/>
      <c r="LMW24" s="5"/>
      <c r="LMZ24" s="3"/>
      <c r="LND24" s="3"/>
      <c r="LNL24" s="3"/>
      <c r="LNX24" s="4"/>
      <c r="LOE24" s="3"/>
      <c r="LOF24" s="2"/>
      <c r="LOG24" s="2"/>
      <c r="LOJ24" s="2"/>
      <c r="LOK24" s="2"/>
      <c r="LOM24" s="5"/>
      <c r="LON24" s="5"/>
      <c r="LOO24" s="5"/>
      <c r="LOP24" s="7"/>
      <c r="LOQ24" s="5"/>
      <c r="LOT24" s="3"/>
      <c r="LOX24" s="3"/>
      <c r="LPF24" s="3"/>
      <c r="LPR24" s="4"/>
      <c r="LPY24" s="3"/>
      <c r="LPZ24" s="2"/>
      <c r="LQA24" s="2"/>
      <c r="LQD24" s="2"/>
      <c r="LQE24" s="2"/>
      <c r="LQG24" s="5"/>
      <c r="LQH24" s="5"/>
      <c r="LQI24" s="5"/>
      <c r="LQJ24" s="7"/>
      <c r="LQK24" s="5"/>
      <c r="LQN24" s="3"/>
      <c r="LQR24" s="3"/>
      <c r="LQZ24" s="3"/>
      <c r="LRL24" s="4"/>
      <c r="LRS24" s="3"/>
      <c r="LRT24" s="2"/>
      <c r="LRU24" s="2"/>
      <c r="LRX24" s="2"/>
      <c r="LRY24" s="2"/>
      <c r="LSA24" s="5"/>
      <c r="LSB24" s="5"/>
      <c r="LSC24" s="5"/>
      <c r="LSD24" s="7"/>
      <c r="LSE24" s="5"/>
      <c r="LSH24" s="3"/>
      <c r="LSL24" s="3"/>
      <c r="LST24" s="3"/>
      <c r="LTF24" s="4"/>
      <c r="LTM24" s="3"/>
      <c r="LTN24" s="2"/>
      <c r="LTO24" s="2"/>
      <c r="LTR24" s="2"/>
      <c r="LTS24" s="2"/>
      <c r="LTU24" s="5"/>
      <c r="LTV24" s="5"/>
      <c r="LTW24" s="5"/>
      <c r="LTX24" s="7"/>
      <c r="LTY24" s="5"/>
      <c r="LUB24" s="3"/>
      <c r="LUF24" s="3"/>
      <c r="LUN24" s="3"/>
      <c r="LUZ24" s="4"/>
      <c r="LVG24" s="3"/>
      <c r="LVH24" s="2"/>
      <c r="LVI24" s="2"/>
      <c r="LVL24" s="2"/>
      <c r="LVM24" s="2"/>
      <c r="LVO24" s="5"/>
      <c r="LVP24" s="5"/>
      <c r="LVQ24" s="5"/>
      <c r="LVR24" s="7"/>
      <c r="LVS24" s="5"/>
      <c r="LVV24" s="3"/>
      <c r="LVZ24" s="3"/>
      <c r="LWH24" s="3"/>
      <c r="LWT24" s="4"/>
      <c r="LXA24" s="3"/>
      <c r="LXB24" s="2"/>
      <c r="LXC24" s="2"/>
      <c r="LXF24" s="2"/>
      <c r="LXG24" s="2"/>
      <c r="LXI24" s="5"/>
      <c r="LXJ24" s="5"/>
      <c r="LXK24" s="5"/>
      <c r="LXL24" s="7"/>
      <c r="LXM24" s="5"/>
      <c r="LXP24" s="3"/>
      <c r="LXT24" s="3"/>
      <c r="LYB24" s="3"/>
      <c r="LYN24" s="4"/>
      <c r="LYU24" s="3"/>
      <c r="LYV24" s="2"/>
      <c r="LYW24" s="2"/>
      <c r="LYZ24" s="2"/>
      <c r="LZA24" s="2"/>
      <c r="LZC24" s="5"/>
      <c r="LZD24" s="5"/>
      <c r="LZE24" s="5"/>
      <c r="LZF24" s="7"/>
      <c r="LZG24" s="5"/>
      <c r="LZJ24" s="3"/>
      <c r="LZN24" s="3"/>
      <c r="LZV24" s="3"/>
      <c r="MAH24" s="4"/>
      <c r="MAO24" s="3"/>
      <c r="MAP24" s="2"/>
      <c r="MAQ24" s="2"/>
      <c r="MAT24" s="2"/>
      <c r="MAU24" s="2"/>
      <c r="MAW24" s="5"/>
      <c r="MAX24" s="5"/>
      <c r="MAY24" s="5"/>
      <c r="MAZ24" s="7"/>
      <c r="MBA24" s="5"/>
      <c r="MBD24" s="3"/>
      <c r="MBH24" s="3"/>
      <c r="MBP24" s="3"/>
      <c r="MCB24" s="4"/>
      <c r="MCI24" s="3"/>
      <c r="MCJ24" s="2"/>
      <c r="MCK24" s="2"/>
      <c r="MCN24" s="2"/>
      <c r="MCO24" s="2"/>
      <c r="MCQ24" s="5"/>
      <c r="MCR24" s="5"/>
      <c r="MCS24" s="5"/>
      <c r="MCT24" s="7"/>
      <c r="MCU24" s="5"/>
      <c r="MCX24" s="3"/>
      <c r="MDB24" s="3"/>
      <c r="MDJ24" s="3"/>
      <c r="MDV24" s="4"/>
      <c r="MEC24" s="3"/>
      <c r="MED24" s="2"/>
      <c r="MEE24" s="2"/>
      <c r="MEH24" s="2"/>
      <c r="MEI24" s="2"/>
      <c r="MEK24" s="5"/>
      <c r="MEL24" s="5"/>
      <c r="MEM24" s="5"/>
      <c r="MEN24" s="7"/>
      <c r="MEO24" s="5"/>
      <c r="MER24" s="3"/>
      <c r="MEV24" s="3"/>
      <c r="MFD24" s="3"/>
      <c r="MFP24" s="4"/>
      <c r="MFW24" s="3"/>
      <c r="MFX24" s="2"/>
      <c r="MFY24" s="2"/>
      <c r="MGB24" s="2"/>
      <c r="MGC24" s="2"/>
      <c r="MGE24" s="5"/>
      <c r="MGF24" s="5"/>
      <c r="MGG24" s="5"/>
      <c r="MGH24" s="7"/>
      <c r="MGI24" s="5"/>
      <c r="MGL24" s="3"/>
      <c r="MGP24" s="3"/>
      <c r="MGX24" s="3"/>
      <c r="MHJ24" s="4"/>
      <c r="MHQ24" s="3"/>
      <c r="MHR24" s="2"/>
      <c r="MHS24" s="2"/>
      <c r="MHV24" s="2"/>
      <c r="MHW24" s="2"/>
      <c r="MHY24" s="5"/>
      <c r="MHZ24" s="5"/>
      <c r="MIA24" s="5"/>
      <c r="MIB24" s="7"/>
      <c r="MIC24" s="5"/>
      <c r="MIF24" s="3"/>
      <c r="MIJ24" s="3"/>
      <c r="MIR24" s="3"/>
      <c r="MJD24" s="4"/>
      <c r="MJK24" s="3"/>
      <c r="MJL24" s="2"/>
      <c r="MJM24" s="2"/>
      <c r="MJP24" s="2"/>
      <c r="MJQ24" s="2"/>
      <c r="MJS24" s="5"/>
      <c r="MJT24" s="5"/>
      <c r="MJU24" s="5"/>
      <c r="MJV24" s="7"/>
      <c r="MJW24" s="5"/>
      <c r="MJZ24" s="3"/>
      <c r="MKD24" s="3"/>
      <c r="MKL24" s="3"/>
      <c r="MKX24" s="4"/>
      <c r="MLE24" s="3"/>
      <c r="MLF24" s="2"/>
      <c r="MLG24" s="2"/>
      <c r="MLJ24" s="2"/>
      <c r="MLK24" s="2"/>
      <c r="MLM24" s="5"/>
      <c r="MLN24" s="5"/>
      <c r="MLO24" s="5"/>
      <c r="MLP24" s="7"/>
      <c r="MLQ24" s="5"/>
      <c r="MLT24" s="3"/>
      <c r="MLX24" s="3"/>
      <c r="MMF24" s="3"/>
      <c r="MMR24" s="4"/>
      <c r="MMY24" s="3"/>
      <c r="MMZ24" s="2"/>
      <c r="MNA24" s="2"/>
      <c r="MND24" s="2"/>
      <c r="MNE24" s="2"/>
      <c r="MNG24" s="5"/>
      <c r="MNH24" s="5"/>
      <c r="MNI24" s="5"/>
      <c r="MNJ24" s="7"/>
      <c r="MNK24" s="5"/>
      <c r="MNN24" s="3"/>
      <c r="MNR24" s="3"/>
      <c r="MNZ24" s="3"/>
      <c r="MOL24" s="4"/>
      <c r="MOS24" s="3"/>
      <c r="MOT24" s="2"/>
      <c r="MOU24" s="2"/>
      <c r="MOX24" s="2"/>
      <c r="MOY24" s="2"/>
      <c r="MPA24" s="5"/>
      <c r="MPB24" s="5"/>
      <c r="MPC24" s="5"/>
      <c r="MPD24" s="7"/>
      <c r="MPE24" s="5"/>
      <c r="MPH24" s="3"/>
      <c r="MPL24" s="3"/>
      <c r="MPT24" s="3"/>
      <c r="MQF24" s="4"/>
      <c r="MQM24" s="3"/>
      <c r="MQN24" s="2"/>
      <c r="MQO24" s="2"/>
      <c r="MQR24" s="2"/>
      <c r="MQS24" s="2"/>
      <c r="MQU24" s="5"/>
      <c r="MQV24" s="5"/>
      <c r="MQW24" s="5"/>
      <c r="MQX24" s="7"/>
      <c r="MQY24" s="5"/>
      <c r="MRB24" s="3"/>
      <c r="MRF24" s="3"/>
      <c r="MRN24" s="3"/>
      <c r="MRZ24" s="4"/>
      <c r="MSG24" s="3"/>
      <c r="MSH24" s="2"/>
      <c r="MSI24" s="2"/>
      <c r="MSL24" s="2"/>
      <c r="MSM24" s="2"/>
      <c r="MSO24" s="5"/>
      <c r="MSP24" s="5"/>
      <c r="MSQ24" s="5"/>
      <c r="MSR24" s="7"/>
      <c r="MSS24" s="5"/>
      <c r="MSV24" s="3"/>
      <c r="MSZ24" s="3"/>
      <c r="MTH24" s="3"/>
      <c r="MTT24" s="4"/>
      <c r="MUA24" s="3"/>
      <c r="MUB24" s="2"/>
      <c r="MUC24" s="2"/>
      <c r="MUF24" s="2"/>
      <c r="MUG24" s="2"/>
      <c r="MUI24" s="5"/>
      <c r="MUJ24" s="5"/>
      <c r="MUK24" s="5"/>
      <c r="MUL24" s="7"/>
      <c r="MUM24" s="5"/>
      <c r="MUP24" s="3"/>
      <c r="MUT24" s="3"/>
      <c r="MVB24" s="3"/>
      <c r="MVN24" s="4"/>
      <c r="MVU24" s="3"/>
      <c r="MVV24" s="2"/>
      <c r="MVW24" s="2"/>
      <c r="MVZ24" s="2"/>
      <c r="MWA24" s="2"/>
      <c r="MWC24" s="5"/>
      <c r="MWD24" s="5"/>
      <c r="MWE24" s="5"/>
      <c r="MWF24" s="7"/>
      <c r="MWG24" s="5"/>
      <c r="MWJ24" s="3"/>
      <c r="MWN24" s="3"/>
      <c r="MWV24" s="3"/>
      <c r="MXH24" s="4"/>
      <c r="MXO24" s="3"/>
      <c r="MXP24" s="2"/>
      <c r="MXQ24" s="2"/>
      <c r="MXT24" s="2"/>
      <c r="MXU24" s="2"/>
      <c r="MXW24" s="5"/>
      <c r="MXX24" s="5"/>
      <c r="MXY24" s="5"/>
      <c r="MXZ24" s="7"/>
      <c r="MYA24" s="5"/>
      <c r="MYD24" s="3"/>
      <c r="MYH24" s="3"/>
      <c r="MYP24" s="3"/>
      <c r="MZB24" s="4"/>
      <c r="MZI24" s="3"/>
      <c r="MZJ24" s="2"/>
      <c r="MZK24" s="2"/>
      <c r="MZN24" s="2"/>
      <c r="MZO24" s="2"/>
      <c r="MZQ24" s="5"/>
      <c r="MZR24" s="5"/>
      <c r="MZS24" s="5"/>
      <c r="MZT24" s="7"/>
      <c r="MZU24" s="5"/>
      <c r="MZX24" s="3"/>
      <c r="NAB24" s="3"/>
      <c r="NAJ24" s="3"/>
      <c r="NAV24" s="4"/>
      <c r="NBC24" s="3"/>
      <c r="NBD24" s="2"/>
      <c r="NBE24" s="2"/>
      <c r="NBH24" s="2"/>
      <c r="NBI24" s="2"/>
      <c r="NBK24" s="5"/>
      <c r="NBL24" s="5"/>
      <c r="NBM24" s="5"/>
      <c r="NBN24" s="7"/>
      <c r="NBO24" s="5"/>
      <c r="NBR24" s="3"/>
      <c r="NBV24" s="3"/>
      <c r="NCD24" s="3"/>
      <c r="NCP24" s="4"/>
      <c r="NCW24" s="3"/>
      <c r="NCX24" s="2"/>
      <c r="NCY24" s="2"/>
      <c r="NDB24" s="2"/>
      <c r="NDC24" s="2"/>
      <c r="NDE24" s="5"/>
      <c r="NDF24" s="5"/>
      <c r="NDG24" s="5"/>
      <c r="NDH24" s="7"/>
      <c r="NDI24" s="5"/>
      <c r="NDL24" s="3"/>
      <c r="NDP24" s="3"/>
      <c r="NDX24" s="3"/>
      <c r="NEJ24" s="4"/>
      <c r="NEQ24" s="3"/>
      <c r="NER24" s="2"/>
      <c r="NES24" s="2"/>
      <c r="NEV24" s="2"/>
      <c r="NEW24" s="2"/>
      <c r="NEY24" s="5"/>
      <c r="NEZ24" s="5"/>
      <c r="NFA24" s="5"/>
      <c r="NFB24" s="7"/>
      <c r="NFC24" s="5"/>
      <c r="NFF24" s="3"/>
      <c r="NFJ24" s="3"/>
      <c r="NFR24" s="3"/>
      <c r="NGD24" s="4"/>
      <c r="NGK24" s="3"/>
      <c r="NGL24" s="2"/>
      <c r="NGM24" s="2"/>
      <c r="NGP24" s="2"/>
      <c r="NGQ24" s="2"/>
      <c r="NGS24" s="5"/>
      <c r="NGT24" s="5"/>
      <c r="NGU24" s="5"/>
      <c r="NGV24" s="7"/>
      <c r="NGW24" s="5"/>
      <c r="NGZ24" s="3"/>
      <c r="NHD24" s="3"/>
      <c r="NHL24" s="3"/>
      <c r="NHX24" s="4"/>
      <c r="NIE24" s="3"/>
      <c r="NIF24" s="2"/>
      <c r="NIG24" s="2"/>
      <c r="NIJ24" s="2"/>
      <c r="NIK24" s="2"/>
      <c r="NIM24" s="5"/>
      <c r="NIN24" s="5"/>
      <c r="NIO24" s="5"/>
      <c r="NIP24" s="7"/>
      <c r="NIQ24" s="5"/>
      <c r="NIT24" s="3"/>
      <c r="NIX24" s="3"/>
      <c r="NJF24" s="3"/>
      <c r="NJR24" s="4"/>
      <c r="NJY24" s="3"/>
      <c r="NJZ24" s="2"/>
      <c r="NKA24" s="2"/>
      <c r="NKD24" s="2"/>
      <c r="NKE24" s="2"/>
      <c r="NKG24" s="5"/>
      <c r="NKH24" s="5"/>
      <c r="NKI24" s="5"/>
      <c r="NKJ24" s="7"/>
      <c r="NKK24" s="5"/>
      <c r="NKN24" s="3"/>
      <c r="NKR24" s="3"/>
      <c r="NKZ24" s="3"/>
      <c r="NLL24" s="4"/>
      <c r="NLS24" s="3"/>
      <c r="NLT24" s="2"/>
      <c r="NLU24" s="2"/>
      <c r="NLX24" s="2"/>
      <c r="NLY24" s="2"/>
      <c r="NMA24" s="5"/>
      <c r="NMB24" s="5"/>
      <c r="NMC24" s="5"/>
      <c r="NMD24" s="7"/>
      <c r="NME24" s="5"/>
      <c r="NMH24" s="3"/>
      <c r="NML24" s="3"/>
      <c r="NMT24" s="3"/>
      <c r="NNF24" s="4"/>
      <c r="NNM24" s="3"/>
      <c r="NNN24" s="2"/>
      <c r="NNO24" s="2"/>
      <c r="NNR24" s="2"/>
      <c r="NNS24" s="2"/>
      <c r="NNU24" s="5"/>
      <c r="NNV24" s="5"/>
      <c r="NNW24" s="5"/>
      <c r="NNX24" s="7"/>
      <c r="NNY24" s="5"/>
      <c r="NOB24" s="3"/>
      <c r="NOF24" s="3"/>
      <c r="NON24" s="3"/>
      <c r="NOZ24" s="4"/>
      <c r="NPG24" s="3"/>
      <c r="NPH24" s="2"/>
      <c r="NPI24" s="2"/>
      <c r="NPL24" s="2"/>
      <c r="NPM24" s="2"/>
      <c r="NPO24" s="5"/>
      <c r="NPP24" s="5"/>
      <c r="NPQ24" s="5"/>
      <c r="NPR24" s="7"/>
      <c r="NPS24" s="5"/>
      <c r="NPV24" s="3"/>
      <c r="NPZ24" s="3"/>
      <c r="NQH24" s="3"/>
      <c r="NQT24" s="4"/>
      <c r="NRA24" s="3"/>
      <c r="NRB24" s="2"/>
      <c r="NRC24" s="2"/>
      <c r="NRF24" s="2"/>
      <c r="NRG24" s="2"/>
      <c r="NRI24" s="5"/>
      <c r="NRJ24" s="5"/>
      <c r="NRK24" s="5"/>
      <c r="NRL24" s="7"/>
      <c r="NRM24" s="5"/>
      <c r="NRP24" s="3"/>
      <c r="NRT24" s="3"/>
      <c r="NSB24" s="3"/>
      <c r="NSN24" s="4"/>
      <c r="NSU24" s="3"/>
      <c r="NSV24" s="2"/>
      <c r="NSW24" s="2"/>
      <c r="NSZ24" s="2"/>
      <c r="NTA24" s="2"/>
      <c r="NTC24" s="5"/>
      <c r="NTD24" s="5"/>
      <c r="NTE24" s="5"/>
      <c r="NTF24" s="7"/>
      <c r="NTG24" s="5"/>
      <c r="NTJ24" s="3"/>
      <c r="NTN24" s="3"/>
      <c r="NTV24" s="3"/>
      <c r="NUH24" s="4"/>
      <c r="NUO24" s="3"/>
      <c r="NUP24" s="2"/>
      <c r="NUQ24" s="2"/>
      <c r="NUT24" s="2"/>
      <c r="NUU24" s="2"/>
      <c r="NUW24" s="5"/>
      <c r="NUX24" s="5"/>
      <c r="NUY24" s="5"/>
      <c r="NUZ24" s="7"/>
      <c r="NVA24" s="5"/>
      <c r="NVD24" s="3"/>
      <c r="NVH24" s="3"/>
      <c r="NVP24" s="3"/>
      <c r="NWB24" s="4"/>
      <c r="NWI24" s="3"/>
      <c r="NWJ24" s="2"/>
      <c r="NWK24" s="2"/>
      <c r="NWN24" s="2"/>
      <c r="NWO24" s="2"/>
      <c r="NWQ24" s="5"/>
      <c r="NWR24" s="5"/>
      <c r="NWS24" s="5"/>
      <c r="NWT24" s="7"/>
      <c r="NWU24" s="5"/>
      <c r="NWX24" s="3"/>
      <c r="NXB24" s="3"/>
      <c r="NXJ24" s="3"/>
      <c r="NXV24" s="4"/>
      <c r="NYC24" s="3"/>
      <c r="NYD24" s="2"/>
      <c r="NYE24" s="2"/>
      <c r="NYH24" s="2"/>
      <c r="NYI24" s="2"/>
      <c r="NYK24" s="5"/>
      <c r="NYL24" s="5"/>
      <c r="NYM24" s="5"/>
      <c r="NYN24" s="7"/>
      <c r="NYO24" s="5"/>
      <c r="NYR24" s="3"/>
      <c r="NYV24" s="3"/>
      <c r="NZD24" s="3"/>
      <c r="NZP24" s="4"/>
      <c r="NZW24" s="3"/>
      <c r="NZX24" s="2"/>
      <c r="NZY24" s="2"/>
      <c r="OAB24" s="2"/>
      <c r="OAC24" s="2"/>
      <c r="OAE24" s="5"/>
      <c r="OAF24" s="5"/>
      <c r="OAG24" s="5"/>
      <c r="OAH24" s="7"/>
      <c r="OAI24" s="5"/>
      <c r="OAL24" s="3"/>
      <c r="OAP24" s="3"/>
      <c r="OAX24" s="3"/>
      <c r="OBJ24" s="4"/>
      <c r="OBQ24" s="3"/>
      <c r="OBR24" s="2"/>
      <c r="OBS24" s="2"/>
      <c r="OBV24" s="2"/>
      <c r="OBW24" s="2"/>
      <c r="OBY24" s="5"/>
      <c r="OBZ24" s="5"/>
      <c r="OCA24" s="5"/>
      <c r="OCB24" s="7"/>
      <c r="OCC24" s="5"/>
      <c r="OCF24" s="3"/>
      <c r="OCJ24" s="3"/>
      <c r="OCR24" s="3"/>
      <c r="ODD24" s="4"/>
      <c r="ODK24" s="3"/>
      <c r="ODL24" s="2"/>
      <c r="ODM24" s="2"/>
      <c r="ODP24" s="2"/>
      <c r="ODQ24" s="2"/>
      <c r="ODS24" s="5"/>
      <c r="ODT24" s="5"/>
      <c r="ODU24" s="5"/>
      <c r="ODV24" s="7"/>
      <c r="ODW24" s="5"/>
      <c r="ODZ24" s="3"/>
      <c r="OED24" s="3"/>
      <c r="OEL24" s="3"/>
      <c r="OEX24" s="4"/>
      <c r="OFE24" s="3"/>
      <c r="OFF24" s="2"/>
      <c r="OFG24" s="2"/>
      <c r="OFJ24" s="2"/>
      <c r="OFK24" s="2"/>
      <c r="OFM24" s="5"/>
      <c r="OFN24" s="5"/>
      <c r="OFO24" s="5"/>
      <c r="OFP24" s="7"/>
      <c r="OFQ24" s="5"/>
      <c r="OFT24" s="3"/>
      <c r="OFX24" s="3"/>
      <c r="OGF24" s="3"/>
      <c r="OGR24" s="4"/>
      <c r="OGY24" s="3"/>
      <c r="OGZ24" s="2"/>
      <c r="OHA24" s="2"/>
      <c r="OHD24" s="2"/>
      <c r="OHE24" s="2"/>
      <c r="OHG24" s="5"/>
      <c r="OHH24" s="5"/>
      <c r="OHI24" s="5"/>
      <c r="OHJ24" s="7"/>
      <c r="OHK24" s="5"/>
      <c r="OHN24" s="3"/>
      <c r="OHR24" s="3"/>
      <c r="OHZ24" s="3"/>
      <c r="OIL24" s="4"/>
      <c r="OIS24" s="3"/>
      <c r="OIT24" s="2"/>
      <c r="OIU24" s="2"/>
      <c r="OIX24" s="2"/>
      <c r="OIY24" s="2"/>
      <c r="OJA24" s="5"/>
      <c r="OJB24" s="5"/>
      <c r="OJC24" s="5"/>
      <c r="OJD24" s="7"/>
      <c r="OJE24" s="5"/>
      <c r="OJH24" s="3"/>
      <c r="OJL24" s="3"/>
      <c r="OJT24" s="3"/>
      <c r="OKF24" s="4"/>
      <c r="OKM24" s="3"/>
      <c r="OKN24" s="2"/>
      <c r="OKO24" s="2"/>
      <c r="OKR24" s="2"/>
      <c r="OKS24" s="2"/>
      <c r="OKU24" s="5"/>
      <c r="OKV24" s="5"/>
      <c r="OKW24" s="5"/>
      <c r="OKX24" s="7"/>
      <c r="OKY24" s="5"/>
      <c r="OLB24" s="3"/>
      <c r="OLF24" s="3"/>
      <c r="OLN24" s="3"/>
      <c r="OLZ24" s="4"/>
      <c r="OMG24" s="3"/>
      <c r="OMH24" s="2"/>
      <c r="OMI24" s="2"/>
      <c r="OML24" s="2"/>
      <c r="OMM24" s="2"/>
      <c r="OMO24" s="5"/>
      <c r="OMP24" s="5"/>
      <c r="OMQ24" s="5"/>
      <c r="OMR24" s="7"/>
      <c r="OMS24" s="5"/>
      <c r="OMV24" s="3"/>
      <c r="OMZ24" s="3"/>
      <c r="ONH24" s="3"/>
      <c r="ONT24" s="4"/>
      <c r="OOA24" s="3"/>
      <c r="OOB24" s="2"/>
      <c r="OOC24" s="2"/>
      <c r="OOF24" s="2"/>
      <c r="OOG24" s="2"/>
      <c r="OOI24" s="5"/>
      <c r="OOJ24" s="5"/>
      <c r="OOK24" s="5"/>
      <c r="OOL24" s="7"/>
      <c r="OOM24" s="5"/>
      <c r="OOP24" s="3"/>
      <c r="OOT24" s="3"/>
      <c r="OPB24" s="3"/>
      <c r="OPN24" s="4"/>
      <c r="OPU24" s="3"/>
      <c r="OPV24" s="2"/>
      <c r="OPW24" s="2"/>
      <c r="OPZ24" s="2"/>
      <c r="OQA24" s="2"/>
      <c r="OQC24" s="5"/>
      <c r="OQD24" s="5"/>
      <c r="OQE24" s="5"/>
      <c r="OQF24" s="7"/>
      <c r="OQG24" s="5"/>
      <c r="OQJ24" s="3"/>
      <c r="OQN24" s="3"/>
      <c r="OQV24" s="3"/>
      <c r="ORH24" s="4"/>
      <c r="ORO24" s="3"/>
      <c r="ORP24" s="2"/>
      <c r="ORQ24" s="2"/>
      <c r="ORT24" s="2"/>
      <c r="ORU24" s="2"/>
      <c r="ORW24" s="5"/>
      <c r="ORX24" s="5"/>
      <c r="ORY24" s="5"/>
      <c r="ORZ24" s="7"/>
      <c r="OSA24" s="5"/>
      <c r="OSD24" s="3"/>
      <c r="OSH24" s="3"/>
      <c r="OSP24" s="3"/>
      <c r="OTB24" s="4"/>
      <c r="OTI24" s="3"/>
      <c r="OTJ24" s="2"/>
      <c r="OTK24" s="2"/>
      <c r="OTN24" s="2"/>
      <c r="OTO24" s="2"/>
      <c r="OTQ24" s="5"/>
      <c r="OTR24" s="5"/>
      <c r="OTS24" s="5"/>
      <c r="OTT24" s="7"/>
      <c r="OTU24" s="5"/>
      <c r="OTX24" s="3"/>
      <c r="OUB24" s="3"/>
      <c r="OUJ24" s="3"/>
      <c r="OUV24" s="4"/>
      <c r="OVC24" s="3"/>
      <c r="OVD24" s="2"/>
      <c r="OVE24" s="2"/>
      <c r="OVH24" s="2"/>
      <c r="OVI24" s="2"/>
      <c r="OVK24" s="5"/>
      <c r="OVL24" s="5"/>
      <c r="OVM24" s="5"/>
      <c r="OVN24" s="7"/>
      <c r="OVO24" s="5"/>
      <c r="OVR24" s="3"/>
      <c r="OVV24" s="3"/>
      <c r="OWD24" s="3"/>
      <c r="OWP24" s="4"/>
      <c r="OWW24" s="3"/>
      <c r="OWX24" s="2"/>
      <c r="OWY24" s="2"/>
      <c r="OXB24" s="2"/>
      <c r="OXC24" s="2"/>
      <c r="OXE24" s="5"/>
      <c r="OXF24" s="5"/>
      <c r="OXG24" s="5"/>
      <c r="OXH24" s="7"/>
      <c r="OXI24" s="5"/>
      <c r="OXL24" s="3"/>
      <c r="OXP24" s="3"/>
      <c r="OXX24" s="3"/>
      <c r="OYJ24" s="4"/>
      <c r="OYQ24" s="3"/>
      <c r="OYR24" s="2"/>
      <c r="OYS24" s="2"/>
      <c r="OYV24" s="2"/>
      <c r="OYW24" s="2"/>
      <c r="OYY24" s="5"/>
      <c r="OYZ24" s="5"/>
      <c r="OZA24" s="5"/>
      <c r="OZB24" s="7"/>
      <c r="OZC24" s="5"/>
      <c r="OZF24" s="3"/>
      <c r="OZJ24" s="3"/>
      <c r="OZR24" s="3"/>
      <c r="PAD24" s="4"/>
      <c r="PAK24" s="3"/>
      <c r="PAL24" s="2"/>
      <c r="PAM24" s="2"/>
      <c r="PAP24" s="2"/>
      <c r="PAQ24" s="2"/>
      <c r="PAS24" s="5"/>
      <c r="PAT24" s="5"/>
      <c r="PAU24" s="5"/>
      <c r="PAV24" s="7"/>
      <c r="PAW24" s="5"/>
      <c r="PAZ24" s="3"/>
      <c r="PBD24" s="3"/>
      <c r="PBL24" s="3"/>
      <c r="PBX24" s="4"/>
      <c r="PCE24" s="3"/>
      <c r="PCF24" s="2"/>
      <c r="PCG24" s="2"/>
      <c r="PCJ24" s="2"/>
      <c r="PCK24" s="2"/>
      <c r="PCM24" s="5"/>
      <c r="PCN24" s="5"/>
      <c r="PCO24" s="5"/>
      <c r="PCP24" s="7"/>
      <c r="PCQ24" s="5"/>
      <c r="PCT24" s="3"/>
      <c r="PCX24" s="3"/>
      <c r="PDF24" s="3"/>
      <c r="PDR24" s="4"/>
      <c r="PDY24" s="3"/>
      <c r="PDZ24" s="2"/>
      <c r="PEA24" s="2"/>
      <c r="PED24" s="2"/>
      <c r="PEE24" s="2"/>
      <c r="PEG24" s="5"/>
      <c r="PEH24" s="5"/>
      <c r="PEI24" s="5"/>
      <c r="PEJ24" s="7"/>
      <c r="PEK24" s="5"/>
      <c r="PEN24" s="3"/>
      <c r="PER24" s="3"/>
      <c r="PEZ24" s="3"/>
      <c r="PFL24" s="4"/>
      <c r="PFS24" s="3"/>
      <c r="PFT24" s="2"/>
      <c r="PFU24" s="2"/>
      <c r="PFX24" s="2"/>
      <c r="PFY24" s="2"/>
      <c r="PGA24" s="5"/>
      <c r="PGB24" s="5"/>
      <c r="PGC24" s="5"/>
      <c r="PGD24" s="7"/>
      <c r="PGE24" s="5"/>
      <c r="PGH24" s="3"/>
      <c r="PGL24" s="3"/>
      <c r="PGT24" s="3"/>
      <c r="PHF24" s="4"/>
      <c r="PHM24" s="3"/>
      <c r="PHN24" s="2"/>
      <c r="PHO24" s="2"/>
      <c r="PHR24" s="2"/>
      <c r="PHS24" s="2"/>
      <c r="PHU24" s="5"/>
      <c r="PHV24" s="5"/>
      <c r="PHW24" s="5"/>
      <c r="PHX24" s="7"/>
      <c r="PHY24" s="5"/>
      <c r="PIB24" s="3"/>
      <c r="PIF24" s="3"/>
      <c r="PIN24" s="3"/>
      <c r="PIZ24" s="4"/>
      <c r="PJG24" s="3"/>
      <c r="PJH24" s="2"/>
      <c r="PJI24" s="2"/>
      <c r="PJL24" s="2"/>
      <c r="PJM24" s="2"/>
      <c r="PJO24" s="5"/>
      <c r="PJP24" s="5"/>
      <c r="PJQ24" s="5"/>
      <c r="PJR24" s="7"/>
      <c r="PJS24" s="5"/>
      <c r="PJV24" s="3"/>
      <c r="PJZ24" s="3"/>
      <c r="PKH24" s="3"/>
      <c r="PKT24" s="4"/>
      <c r="PLA24" s="3"/>
      <c r="PLB24" s="2"/>
      <c r="PLC24" s="2"/>
      <c r="PLF24" s="2"/>
      <c r="PLG24" s="2"/>
      <c r="PLI24" s="5"/>
      <c r="PLJ24" s="5"/>
      <c r="PLK24" s="5"/>
      <c r="PLL24" s="7"/>
      <c r="PLM24" s="5"/>
      <c r="PLP24" s="3"/>
      <c r="PLT24" s="3"/>
      <c r="PMB24" s="3"/>
      <c r="PMN24" s="4"/>
      <c r="PMU24" s="3"/>
      <c r="PMV24" s="2"/>
      <c r="PMW24" s="2"/>
      <c r="PMZ24" s="2"/>
      <c r="PNA24" s="2"/>
      <c r="PNC24" s="5"/>
      <c r="PND24" s="5"/>
      <c r="PNE24" s="5"/>
      <c r="PNF24" s="7"/>
      <c r="PNG24" s="5"/>
      <c r="PNJ24" s="3"/>
      <c r="PNN24" s="3"/>
      <c r="PNV24" s="3"/>
      <c r="POH24" s="4"/>
      <c r="POO24" s="3"/>
      <c r="POP24" s="2"/>
      <c r="POQ24" s="2"/>
      <c r="POT24" s="2"/>
      <c r="POU24" s="2"/>
      <c r="POW24" s="5"/>
      <c r="POX24" s="5"/>
      <c r="POY24" s="5"/>
      <c r="POZ24" s="7"/>
      <c r="PPA24" s="5"/>
      <c r="PPD24" s="3"/>
      <c r="PPH24" s="3"/>
      <c r="PPP24" s="3"/>
      <c r="PQB24" s="4"/>
      <c r="PQI24" s="3"/>
      <c r="PQJ24" s="2"/>
      <c r="PQK24" s="2"/>
      <c r="PQN24" s="2"/>
      <c r="PQO24" s="2"/>
      <c r="PQQ24" s="5"/>
      <c r="PQR24" s="5"/>
      <c r="PQS24" s="5"/>
      <c r="PQT24" s="7"/>
      <c r="PQU24" s="5"/>
      <c r="PQX24" s="3"/>
      <c r="PRB24" s="3"/>
      <c r="PRJ24" s="3"/>
      <c r="PRV24" s="4"/>
      <c r="PSC24" s="3"/>
      <c r="PSD24" s="2"/>
      <c r="PSE24" s="2"/>
      <c r="PSH24" s="2"/>
      <c r="PSI24" s="2"/>
      <c r="PSK24" s="5"/>
      <c r="PSL24" s="5"/>
      <c r="PSM24" s="5"/>
      <c r="PSN24" s="7"/>
      <c r="PSO24" s="5"/>
      <c r="PSR24" s="3"/>
      <c r="PSV24" s="3"/>
      <c r="PTD24" s="3"/>
      <c r="PTP24" s="4"/>
      <c r="PTW24" s="3"/>
      <c r="PTX24" s="2"/>
      <c r="PTY24" s="2"/>
      <c r="PUB24" s="2"/>
      <c r="PUC24" s="2"/>
      <c r="PUE24" s="5"/>
      <c r="PUF24" s="5"/>
      <c r="PUG24" s="5"/>
      <c r="PUH24" s="7"/>
      <c r="PUI24" s="5"/>
      <c r="PUL24" s="3"/>
      <c r="PUP24" s="3"/>
      <c r="PUX24" s="3"/>
      <c r="PVJ24" s="4"/>
      <c r="PVQ24" s="3"/>
      <c r="PVR24" s="2"/>
      <c r="PVS24" s="2"/>
      <c r="PVV24" s="2"/>
      <c r="PVW24" s="2"/>
      <c r="PVY24" s="5"/>
      <c r="PVZ24" s="5"/>
      <c r="PWA24" s="5"/>
      <c r="PWB24" s="7"/>
      <c r="PWC24" s="5"/>
      <c r="PWF24" s="3"/>
      <c r="PWJ24" s="3"/>
      <c r="PWR24" s="3"/>
      <c r="PXD24" s="4"/>
      <c r="PXK24" s="3"/>
      <c r="PXL24" s="2"/>
      <c r="PXM24" s="2"/>
      <c r="PXP24" s="2"/>
      <c r="PXQ24" s="2"/>
      <c r="PXS24" s="5"/>
      <c r="PXT24" s="5"/>
      <c r="PXU24" s="5"/>
      <c r="PXV24" s="7"/>
      <c r="PXW24" s="5"/>
      <c r="PXZ24" s="3"/>
      <c r="PYD24" s="3"/>
      <c r="PYL24" s="3"/>
      <c r="PYX24" s="4"/>
      <c r="PZE24" s="3"/>
      <c r="PZF24" s="2"/>
      <c r="PZG24" s="2"/>
      <c r="PZJ24" s="2"/>
      <c r="PZK24" s="2"/>
      <c r="PZM24" s="5"/>
      <c r="PZN24" s="5"/>
      <c r="PZO24" s="5"/>
      <c r="PZP24" s="7"/>
      <c r="PZQ24" s="5"/>
      <c r="PZT24" s="3"/>
      <c r="PZX24" s="3"/>
      <c r="QAF24" s="3"/>
      <c r="QAR24" s="4"/>
      <c r="QAY24" s="3"/>
      <c r="QAZ24" s="2"/>
      <c r="QBA24" s="2"/>
      <c r="QBD24" s="2"/>
      <c r="QBE24" s="2"/>
      <c r="QBG24" s="5"/>
      <c r="QBH24" s="5"/>
      <c r="QBI24" s="5"/>
      <c r="QBJ24" s="7"/>
      <c r="QBK24" s="5"/>
      <c r="QBN24" s="3"/>
      <c r="QBR24" s="3"/>
      <c r="QBZ24" s="3"/>
      <c r="QCL24" s="4"/>
      <c r="QCS24" s="3"/>
      <c r="QCT24" s="2"/>
      <c r="QCU24" s="2"/>
      <c r="QCX24" s="2"/>
      <c r="QCY24" s="2"/>
      <c r="QDA24" s="5"/>
      <c r="QDB24" s="5"/>
      <c r="QDC24" s="5"/>
      <c r="QDD24" s="7"/>
      <c r="QDE24" s="5"/>
      <c r="QDH24" s="3"/>
      <c r="QDL24" s="3"/>
      <c r="QDT24" s="3"/>
      <c r="QEF24" s="4"/>
      <c r="QEM24" s="3"/>
      <c r="QEN24" s="2"/>
      <c r="QEO24" s="2"/>
      <c r="QER24" s="2"/>
      <c r="QES24" s="2"/>
      <c r="QEU24" s="5"/>
      <c r="QEV24" s="5"/>
      <c r="QEW24" s="5"/>
      <c r="QEX24" s="7"/>
      <c r="QEY24" s="5"/>
      <c r="QFB24" s="3"/>
      <c r="QFF24" s="3"/>
      <c r="QFN24" s="3"/>
      <c r="QFZ24" s="4"/>
      <c r="QGG24" s="3"/>
      <c r="QGH24" s="2"/>
      <c r="QGI24" s="2"/>
      <c r="QGL24" s="2"/>
      <c r="QGM24" s="2"/>
      <c r="QGO24" s="5"/>
      <c r="QGP24" s="5"/>
      <c r="QGQ24" s="5"/>
      <c r="QGR24" s="7"/>
      <c r="QGS24" s="5"/>
      <c r="QGV24" s="3"/>
      <c r="QGZ24" s="3"/>
      <c r="QHH24" s="3"/>
      <c r="QHT24" s="4"/>
      <c r="QIA24" s="3"/>
      <c r="QIB24" s="2"/>
      <c r="QIC24" s="2"/>
      <c r="QIF24" s="2"/>
      <c r="QIG24" s="2"/>
      <c r="QII24" s="5"/>
      <c r="QIJ24" s="5"/>
      <c r="QIK24" s="5"/>
      <c r="QIL24" s="7"/>
      <c r="QIM24" s="5"/>
      <c r="QIP24" s="3"/>
      <c r="QIT24" s="3"/>
      <c r="QJB24" s="3"/>
      <c r="QJN24" s="4"/>
      <c r="QJU24" s="3"/>
      <c r="QJV24" s="2"/>
      <c r="QJW24" s="2"/>
      <c r="QJZ24" s="2"/>
      <c r="QKA24" s="2"/>
      <c r="QKC24" s="5"/>
      <c r="QKD24" s="5"/>
      <c r="QKE24" s="5"/>
      <c r="QKF24" s="7"/>
      <c r="QKG24" s="5"/>
      <c r="QKJ24" s="3"/>
      <c r="QKN24" s="3"/>
      <c r="QKV24" s="3"/>
      <c r="QLH24" s="4"/>
      <c r="QLO24" s="3"/>
      <c r="QLP24" s="2"/>
      <c r="QLQ24" s="2"/>
      <c r="QLT24" s="2"/>
      <c r="QLU24" s="2"/>
      <c r="QLW24" s="5"/>
      <c r="QLX24" s="5"/>
      <c r="QLY24" s="5"/>
      <c r="QLZ24" s="7"/>
      <c r="QMA24" s="5"/>
      <c r="QMD24" s="3"/>
      <c r="QMH24" s="3"/>
      <c r="QMP24" s="3"/>
      <c r="QNB24" s="4"/>
      <c r="QNI24" s="3"/>
      <c r="QNJ24" s="2"/>
      <c r="QNK24" s="2"/>
      <c r="QNN24" s="2"/>
      <c r="QNO24" s="2"/>
      <c r="QNQ24" s="5"/>
      <c r="QNR24" s="5"/>
      <c r="QNS24" s="5"/>
      <c r="QNT24" s="7"/>
      <c r="QNU24" s="5"/>
      <c r="QNX24" s="3"/>
      <c r="QOB24" s="3"/>
      <c r="QOJ24" s="3"/>
      <c r="QOV24" s="4"/>
      <c r="QPC24" s="3"/>
      <c r="QPD24" s="2"/>
      <c r="QPE24" s="2"/>
      <c r="QPH24" s="2"/>
      <c r="QPI24" s="2"/>
      <c r="QPK24" s="5"/>
      <c r="QPL24" s="5"/>
      <c r="QPM24" s="5"/>
      <c r="QPN24" s="7"/>
      <c r="QPO24" s="5"/>
      <c r="QPR24" s="3"/>
      <c r="QPV24" s="3"/>
      <c r="QQD24" s="3"/>
      <c r="QQP24" s="4"/>
      <c r="QQW24" s="3"/>
      <c r="QQX24" s="2"/>
      <c r="QQY24" s="2"/>
      <c r="QRB24" s="2"/>
      <c r="QRC24" s="2"/>
      <c r="QRE24" s="5"/>
      <c r="QRF24" s="5"/>
      <c r="QRG24" s="5"/>
      <c r="QRH24" s="7"/>
      <c r="QRI24" s="5"/>
      <c r="QRL24" s="3"/>
      <c r="QRP24" s="3"/>
      <c r="QRX24" s="3"/>
      <c r="QSJ24" s="4"/>
      <c r="QSQ24" s="3"/>
      <c r="QSR24" s="2"/>
      <c r="QSS24" s="2"/>
      <c r="QSV24" s="2"/>
      <c r="QSW24" s="2"/>
      <c r="QSY24" s="5"/>
      <c r="QSZ24" s="5"/>
      <c r="QTA24" s="5"/>
      <c r="QTB24" s="7"/>
      <c r="QTC24" s="5"/>
      <c r="QTF24" s="3"/>
      <c r="QTJ24" s="3"/>
      <c r="QTR24" s="3"/>
      <c r="QUD24" s="4"/>
      <c r="QUK24" s="3"/>
      <c r="QUL24" s="2"/>
      <c r="QUM24" s="2"/>
      <c r="QUP24" s="2"/>
      <c r="QUQ24" s="2"/>
      <c r="QUS24" s="5"/>
      <c r="QUT24" s="5"/>
      <c r="QUU24" s="5"/>
      <c r="QUV24" s="7"/>
      <c r="QUW24" s="5"/>
      <c r="QUZ24" s="3"/>
      <c r="QVD24" s="3"/>
      <c r="QVL24" s="3"/>
      <c r="QVX24" s="4"/>
      <c r="QWE24" s="3"/>
      <c r="QWF24" s="2"/>
      <c r="QWG24" s="2"/>
      <c r="QWJ24" s="2"/>
      <c r="QWK24" s="2"/>
      <c r="QWM24" s="5"/>
      <c r="QWN24" s="5"/>
      <c r="QWO24" s="5"/>
      <c r="QWP24" s="7"/>
      <c r="QWQ24" s="5"/>
      <c r="QWT24" s="3"/>
      <c r="QWX24" s="3"/>
      <c r="QXF24" s="3"/>
      <c r="QXR24" s="4"/>
      <c r="QXY24" s="3"/>
      <c r="QXZ24" s="2"/>
      <c r="QYA24" s="2"/>
      <c r="QYD24" s="2"/>
      <c r="QYE24" s="2"/>
      <c r="QYG24" s="5"/>
      <c r="QYH24" s="5"/>
      <c r="QYI24" s="5"/>
      <c r="QYJ24" s="7"/>
      <c r="QYK24" s="5"/>
      <c r="QYN24" s="3"/>
      <c r="QYR24" s="3"/>
      <c r="QYZ24" s="3"/>
      <c r="QZL24" s="4"/>
      <c r="QZS24" s="3"/>
      <c r="QZT24" s="2"/>
      <c r="QZU24" s="2"/>
      <c r="QZX24" s="2"/>
      <c r="QZY24" s="2"/>
      <c r="RAA24" s="5"/>
      <c r="RAB24" s="5"/>
      <c r="RAC24" s="5"/>
      <c r="RAD24" s="7"/>
      <c r="RAE24" s="5"/>
      <c r="RAH24" s="3"/>
      <c r="RAL24" s="3"/>
      <c r="RAT24" s="3"/>
      <c r="RBF24" s="4"/>
      <c r="RBM24" s="3"/>
      <c r="RBN24" s="2"/>
      <c r="RBO24" s="2"/>
      <c r="RBR24" s="2"/>
      <c r="RBS24" s="2"/>
      <c r="RBU24" s="5"/>
      <c r="RBV24" s="5"/>
      <c r="RBW24" s="5"/>
      <c r="RBX24" s="7"/>
      <c r="RBY24" s="5"/>
      <c r="RCB24" s="3"/>
      <c r="RCF24" s="3"/>
      <c r="RCN24" s="3"/>
      <c r="RCZ24" s="4"/>
      <c r="RDG24" s="3"/>
      <c r="RDH24" s="2"/>
      <c r="RDI24" s="2"/>
      <c r="RDL24" s="2"/>
      <c r="RDM24" s="2"/>
      <c r="RDO24" s="5"/>
      <c r="RDP24" s="5"/>
      <c r="RDQ24" s="5"/>
      <c r="RDR24" s="7"/>
      <c r="RDS24" s="5"/>
      <c r="RDV24" s="3"/>
      <c r="RDZ24" s="3"/>
      <c r="REH24" s="3"/>
      <c r="RET24" s="4"/>
      <c r="RFA24" s="3"/>
      <c r="RFB24" s="2"/>
      <c r="RFC24" s="2"/>
      <c r="RFF24" s="2"/>
      <c r="RFG24" s="2"/>
      <c r="RFI24" s="5"/>
      <c r="RFJ24" s="5"/>
      <c r="RFK24" s="5"/>
      <c r="RFL24" s="7"/>
      <c r="RFM24" s="5"/>
      <c r="RFP24" s="3"/>
      <c r="RFT24" s="3"/>
      <c r="RGB24" s="3"/>
      <c r="RGN24" s="4"/>
      <c r="RGU24" s="3"/>
      <c r="RGV24" s="2"/>
      <c r="RGW24" s="2"/>
      <c r="RGZ24" s="2"/>
      <c r="RHA24" s="2"/>
      <c r="RHC24" s="5"/>
      <c r="RHD24" s="5"/>
      <c r="RHE24" s="5"/>
      <c r="RHF24" s="7"/>
      <c r="RHG24" s="5"/>
      <c r="RHJ24" s="3"/>
      <c r="RHN24" s="3"/>
      <c r="RHV24" s="3"/>
      <c r="RIH24" s="4"/>
      <c r="RIO24" s="3"/>
      <c r="RIP24" s="2"/>
      <c r="RIQ24" s="2"/>
      <c r="RIT24" s="2"/>
      <c r="RIU24" s="2"/>
      <c r="RIW24" s="5"/>
      <c r="RIX24" s="5"/>
      <c r="RIY24" s="5"/>
      <c r="RIZ24" s="7"/>
      <c r="RJA24" s="5"/>
      <c r="RJD24" s="3"/>
      <c r="RJH24" s="3"/>
      <c r="RJP24" s="3"/>
      <c r="RKB24" s="4"/>
      <c r="RKI24" s="3"/>
      <c r="RKJ24" s="2"/>
      <c r="RKK24" s="2"/>
      <c r="RKN24" s="2"/>
      <c r="RKO24" s="2"/>
      <c r="RKQ24" s="5"/>
      <c r="RKR24" s="5"/>
      <c r="RKS24" s="5"/>
      <c r="RKT24" s="7"/>
      <c r="RKU24" s="5"/>
      <c r="RKX24" s="3"/>
      <c r="RLB24" s="3"/>
      <c r="RLJ24" s="3"/>
      <c r="RLV24" s="4"/>
      <c r="RMC24" s="3"/>
      <c r="RMD24" s="2"/>
      <c r="RME24" s="2"/>
      <c r="RMH24" s="2"/>
      <c r="RMI24" s="2"/>
      <c r="RMK24" s="5"/>
      <c r="RML24" s="5"/>
      <c r="RMM24" s="5"/>
      <c r="RMN24" s="7"/>
      <c r="RMO24" s="5"/>
      <c r="RMR24" s="3"/>
      <c r="RMV24" s="3"/>
      <c r="RND24" s="3"/>
      <c r="RNP24" s="4"/>
      <c r="RNW24" s="3"/>
      <c r="RNX24" s="2"/>
      <c r="RNY24" s="2"/>
      <c r="ROB24" s="2"/>
      <c r="ROC24" s="2"/>
      <c r="ROE24" s="5"/>
      <c r="ROF24" s="5"/>
      <c r="ROG24" s="5"/>
      <c r="ROH24" s="7"/>
      <c r="ROI24" s="5"/>
      <c r="ROL24" s="3"/>
      <c r="ROP24" s="3"/>
      <c r="ROX24" s="3"/>
      <c r="RPJ24" s="4"/>
      <c r="RPQ24" s="3"/>
      <c r="RPR24" s="2"/>
      <c r="RPS24" s="2"/>
      <c r="RPV24" s="2"/>
      <c r="RPW24" s="2"/>
      <c r="RPY24" s="5"/>
      <c r="RPZ24" s="5"/>
      <c r="RQA24" s="5"/>
      <c r="RQB24" s="7"/>
      <c r="RQC24" s="5"/>
      <c r="RQF24" s="3"/>
      <c r="RQJ24" s="3"/>
      <c r="RQR24" s="3"/>
      <c r="RRD24" s="4"/>
      <c r="RRK24" s="3"/>
      <c r="RRL24" s="2"/>
      <c r="RRM24" s="2"/>
      <c r="RRP24" s="2"/>
      <c r="RRQ24" s="2"/>
      <c r="RRS24" s="5"/>
      <c r="RRT24" s="5"/>
      <c r="RRU24" s="5"/>
      <c r="RRV24" s="7"/>
      <c r="RRW24" s="5"/>
      <c r="RRZ24" s="3"/>
      <c r="RSD24" s="3"/>
      <c r="RSL24" s="3"/>
      <c r="RSX24" s="4"/>
      <c r="RTE24" s="3"/>
      <c r="RTF24" s="2"/>
      <c r="RTG24" s="2"/>
      <c r="RTJ24" s="2"/>
      <c r="RTK24" s="2"/>
      <c r="RTM24" s="5"/>
      <c r="RTN24" s="5"/>
      <c r="RTO24" s="5"/>
      <c r="RTP24" s="7"/>
      <c r="RTQ24" s="5"/>
      <c r="RTT24" s="3"/>
      <c r="RTX24" s="3"/>
      <c r="RUF24" s="3"/>
      <c r="RUR24" s="4"/>
      <c r="RUY24" s="3"/>
      <c r="RUZ24" s="2"/>
      <c r="RVA24" s="2"/>
      <c r="RVD24" s="2"/>
      <c r="RVE24" s="2"/>
      <c r="RVG24" s="5"/>
      <c r="RVH24" s="5"/>
      <c r="RVI24" s="5"/>
      <c r="RVJ24" s="7"/>
      <c r="RVK24" s="5"/>
      <c r="RVN24" s="3"/>
      <c r="RVR24" s="3"/>
      <c r="RVZ24" s="3"/>
      <c r="RWL24" s="4"/>
      <c r="RWS24" s="3"/>
      <c r="RWT24" s="2"/>
      <c r="RWU24" s="2"/>
      <c r="RWX24" s="2"/>
      <c r="RWY24" s="2"/>
      <c r="RXA24" s="5"/>
      <c r="RXB24" s="5"/>
      <c r="RXC24" s="5"/>
      <c r="RXD24" s="7"/>
      <c r="RXE24" s="5"/>
      <c r="RXH24" s="3"/>
      <c r="RXL24" s="3"/>
      <c r="RXT24" s="3"/>
      <c r="RYF24" s="4"/>
      <c r="RYM24" s="3"/>
      <c r="RYN24" s="2"/>
      <c r="RYO24" s="2"/>
      <c r="RYR24" s="2"/>
      <c r="RYS24" s="2"/>
      <c r="RYU24" s="5"/>
      <c r="RYV24" s="5"/>
      <c r="RYW24" s="5"/>
      <c r="RYX24" s="7"/>
      <c r="RYY24" s="5"/>
      <c r="RZB24" s="3"/>
      <c r="RZF24" s="3"/>
      <c r="RZN24" s="3"/>
      <c r="RZZ24" s="4"/>
      <c r="SAG24" s="3"/>
      <c r="SAH24" s="2"/>
      <c r="SAI24" s="2"/>
      <c r="SAL24" s="2"/>
      <c r="SAM24" s="2"/>
      <c r="SAO24" s="5"/>
      <c r="SAP24" s="5"/>
      <c r="SAQ24" s="5"/>
      <c r="SAR24" s="7"/>
      <c r="SAS24" s="5"/>
      <c r="SAV24" s="3"/>
      <c r="SAZ24" s="3"/>
      <c r="SBH24" s="3"/>
      <c r="SBT24" s="4"/>
      <c r="SCA24" s="3"/>
      <c r="SCB24" s="2"/>
      <c r="SCC24" s="2"/>
      <c r="SCF24" s="2"/>
      <c r="SCG24" s="2"/>
      <c r="SCI24" s="5"/>
      <c r="SCJ24" s="5"/>
      <c r="SCK24" s="5"/>
      <c r="SCL24" s="7"/>
      <c r="SCM24" s="5"/>
      <c r="SCP24" s="3"/>
      <c r="SCT24" s="3"/>
      <c r="SDB24" s="3"/>
      <c r="SDN24" s="4"/>
      <c r="SDU24" s="3"/>
      <c r="SDV24" s="2"/>
      <c r="SDW24" s="2"/>
      <c r="SDZ24" s="2"/>
      <c r="SEA24" s="2"/>
      <c r="SEC24" s="5"/>
      <c r="SED24" s="5"/>
      <c r="SEE24" s="5"/>
      <c r="SEF24" s="7"/>
      <c r="SEG24" s="5"/>
      <c r="SEJ24" s="3"/>
      <c r="SEN24" s="3"/>
      <c r="SEV24" s="3"/>
      <c r="SFH24" s="4"/>
      <c r="SFO24" s="3"/>
      <c r="SFP24" s="2"/>
      <c r="SFQ24" s="2"/>
      <c r="SFT24" s="2"/>
      <c r="SFU24" s="2"/>
      <c r="SFW24" s="5"/>
      <c r="SFX24" s="5"/>
      <c r="SFY24" s="5"/>
      <c r="SFZ24" s="7"/>
      <c r="SGA24" s="5"/>
      <c r="SGD24" s="3"/>
      <c r="SGH24" s="3"/>
      <c r="SGP24" s="3"/>
      <c r="SHB24" s="4"/>
      <c r="SHI24" s="3"/>
      <c r="SHJ24" s="2"/>
      <c r="SHK24" s="2"/>
      <c r="SHN24" s="2"/>
      <c r="SHO24" s="2"/>
      <c r="SHQ24" s="5"/>
      <c r="SHR24" s="5"/>
      <c r="SHS24" s="5"/>
      <c r="SHT24" s="7"/>
      <c r="SHU24" s="5"/>
      <c r="SHX24" s="3"/>
      <c r="SIB24" s="3"/>
      <c r="SIJ24" s="3"/>
      <c r="SIV24" s="4"/>
      <c r="SJC24" s="3"/>
      <c r="SJD24" s="2"/>
      <c r="SJE24" s="2"/>
      <c r="SJH24" s="2"/>
      <c r="SJI24" s="2"/>
      <c r="SJK24" s="5"/>
      <c r="SJL24" s="5"/>
      <c r="SJM24" s="5"/>
      <c r="SJN24" s="7"/>
      <c r="SJO24" s="5"/>
      <c r="SJR24" s="3"/>
      <c r="SJV24" s="3"/>
      <c r="SKD24" s="3"/>
      <c r="SKP24" s="4"/>
      <c r="SKW24" s="3"/>
      <c r="SKX24" s="2"/>
      <c r="SKY24" s="2"/>
      <c r="SLB24" s="2"/>
      <c r="SLC24" s="2"/>
      <c r="SLE24" s="5"/>
      <c r="SLF24" s="5"/>
      <c r="SLG24" s="5"/>
      <c r="SLH24" s="7"/>
      <c r="SLI24" s="5"/>
      <c r="SLL24" s="3"/>
      <c r="SLP24" s="3"/>
      <c r="SLX24" s="3"/>
      <c r="SMJ24" s="4"/>
      <c r="SMQ24" s="3"/>
      <c r="SMR24" s="2"/>
      <c r="SMS24" s="2"/>
      <c r="SMV24" s="2"/>
      <c r="SMW24" s="2"/>
      <c r="SMY24" s="5"/>
      <c r="SMZ24" s="5"/>
      <c r="SNA24" s="5"/>
      <c r="SNB24" s="7"/>
      <c r="SNC24" s="5"/>
      <c r="SNF24" s="3"/>
      <c r="SNJ24" s="3"/>
      <c r="SNR24" s="3"/>
      <c r="SOD24" s="4"/>
      <c r="SOK24" s="3"/>
      <c r="SOL24" s="2"/>
      <c r="SOM24" s="2"/>
      <c r="SOP24" s="2"/>
      <c r="SOQ24" s="2"/>
      <c r="SOS24" s="5"/>
      <c r="SOT24" s="5"/>
      <c r="SOU24" s="5"/>
      <c r="SOV24" s="7"/>
      <c r="SOW24" s="5"/>
      <c r="SOZ24" s="3"/>
      <c r="SPD24" s="3"/>
      <c r="SPL24" s="3"/>
      <c r="SPX24" s="4"/>
      <c r="SQE24" s="3"/>
      <c r="SQF24" s="2"/>
      <c r="SQG24" s="2"/>
      <c r="SQJ24" s="2"/>
      <c r="SQK24" s="2"/>
      <c r="SQM24" s="5"/>
      <c r="SQN24" s="5"/>
      <c r="SQO24" s="5"/>
      <c r="SQP24" s="7"/>
      <c r="SQQ24" s="5"/>
      <c r="SQT24" s="3"/>
      <c r="SQX24" s="3"/>
      <c r="SRF24" s="3"/>
      <c r="SRR24" s="4"/>
      <c r="SRY24" s="3"/>
      <c r="SRZ24" s="2"/>
      <c r="SSA24" s="2"/>
      <c r="SSD24" s="2"/>
      <c r="SSE24" s="2"/>
      <c r="SSG24" s="5"/>
      <c r="SSH24" s="5"/>
      <c r="SSI24" s="5"/>
      <c r="SSJ24" s="7"/>
      <c r="SSK24" s="5"/>
      <c r="SSN24" s="3"/>
      <c r="SSR24" s="3"/>
      <c r="SSZ24" s="3"/>
      <c r="STL24" s="4"/>
      <c r="STS24" s="3"/>
      <c r="STT24" s="2"/>
      <c r="STU24" s="2"/>
      <c r="STX24" s="2"/>
      <c r="STY24" s="2"/>
      <c r="SUA24" s="5"/>
      <c r="SUB24" s="5"/>
      <c r="SUC24" s="5"/>
      <c r="SUD24" s="7"/>
      <c r="SUE24" s="5"/>
      <c r="SUH24" s="3"/>
      <c r="SUL24" s="3"/>
      <c r="SUT24" s="3"/>
      <c r="SVF24" s="4"/>
      <c r="SVM24" s="3"/>
      <c r="SVN24" s="2"/>
      <c r="SVO24" s="2"/>
      <c r="SVR24" s="2"/>
      <c r="SVS24" s="2"/>
      <c r="SVU24" s="5"/>
      <c r="SVV24" s="5"/>
      <c r="SVW24" s="5"/>
      <c r="SVX24" s="7"/>
      <c r="SVY24" s="5"/>
      <c r="SWB24" s="3"/>
      <c r="SWF24" s="3"/>
      <c r="SWN24" s="3"/>
      <c r="SWZ24" s="4"/>
      <c r="SXG24" s="3"/>
      <c r="SXH24" s="2"/>
      <c r="SXI24" s="2"/>
      <c r="SXL24" s="2"/>
      <c r="SXM24" s="2"/>
      <c r="SXO24" s="5"/>
      <c r="SXP24" s="5"/>
      <c r="SXQ24" s="5"/>
      <c r="SXR24" s="7"/>
      <c r="SXS24" s="5"/>
      <c r="SXV24" s="3"/>
      <c r="SXZ24" s="3"/>
      <c r="SYH24" s="3"/>
      <c r="SYT24" s="4"/>
      <c r="SZA24" s="3"/>
      <c r="SZB24" s="2"/>
      <c r="SZC24" s="2"/>
      <c r="SZF24" s="2"/>
      <c r="SZG24" s="2"/>
      <c r="SZI24" s="5"/>
      <c r="SZJ24" s="5"/>
      <c r="SZK24" s="5"/>
      <c r="SZL24" s="7"/>
      <c r="SZM24" s="5"/>
      <c r="SZP24" s="3"/>
      <c r="SZT24" s="3"/>
      <c r="TAB24" s="3"/>
      <c r="TAN24" s="4"/>
      <c r="TAU24" s="3"/>
      <c r="TAV24" s="2"/>
      <c r="TAW24" s="2"/>
      <c r="TAZ24" s="2"/>
      <c r="TBA24" s="2"/>
      <c r="TBC24" s="5"/>
      <c r="TBD24" s="5"/>
      <c r="TBE24" s="5"/>
      <c r="TBF24" s="7"/>
      <c r="TBG24" s="5"/>
      <c r="TBJ24" s="3"/>
      <c r="TBN24" s="3"/>
      <c r="TBV24" s="3"/>
      <c r="TCH24" s="4"/>
      <c r="TCO24" s="3"/>
      <c r="TCP24" s="2"/>
      <c r="TCQ24" s="2"/>
      <c r="TCT24" s="2"/>
      <c r="TCU24" s="2"/>
      <c r="TCW24" s="5"/>
      <c r="TCX24" s="5"/>
      <c r="TCY24" s="5"/>
      <c r="TCZ24" s="7"/>
      <c r="TDA24" s="5"/>
      <c r="TDD24" s="3"/>
      <c r="TDH24" s="3"/>
      <c r="TDP24" s="3"/>
      <c r="TEB24" s="4"/>
      <c r="TEI24" s="3"/>
      <c r="TEJ24" s="2"/>
      <c r="TEK24" s="2"/>
      <c r="TEN24" s="2"/>
      <c r="TEO24" s="2"/>
      <c r="TEQ24" s="5"/>
      <c r="TER24" s="5"/>
      <c r="TES24" s="5"/>
      <c r="TET24" s="7"/>
      <c r="TEU24" s="5"/>
      <c r="TEX24" s="3"/>
      <c r="TFB24" s="3"/>
      <c r="TFJ24" s="3"/>
      <c r="TFV24" s="4"/>
      <c r="TGC24" s="3"/>
      <c r="TGD24" s="2"/>
      <c r="TGE24" s="2"/>
      <c r="TGH24" s="2"/>
      <c r="TGI24" s="2"/>
      <c r="TGK24" s="5"/>
      <c r="TGL24" s="5"/>
      <c r="TGM24" s="5"/>
      <c r="TGN24" s="7"/>
      <c r="TGO24" s="5"/>
      <c r="TGR24" s="3"/>
      <c r="TGV24" s="3"/>
      <c r="THD24" s="3"/>
      <c r="THP24" s="4"/>
      <c r="THW24" s="3"/>
      <c r="THX24" s="2"/>
      <c r="THY24" s="2"/>
      <c r="TIB24" s="2"/>
      <c r="TIC24" s="2"/>
      <c r="TIE24" s="5"/>
      <c r="TIF24" s="5"/>
      <c r="TIG24" s="5"/>
      <c r="TIH24" s="7"/>
      <c r="TII24" s="5"/>
      <c r="TIL24" s="3"/>
      <c r="TIP24" s="3"/>
      <c r="TIX24" s="3"/>
      <c r="TJJ24" s="4"/>
      <c r="TJQ24" s="3"/>
      <c r="TJR24" s="2"/>
      <c r="TJS24" s="2"/>
      <c r="TJV24" s="2"/>
      <c r="TJW24" s="2"/>
      <c r="TJY24" s="5"/>
      <c r="TJZ24" s="5"/>
      <c r="TKA24" s="5"/>
      <c r="TKB24" s="7"/>
      <c r="TKC24" s="5"/>
      <c r="TKF24" s="3"/>
      <c r="TKJ24" s="3"/>
      <c r="TKR24" s="3"/>
      <c r="TLD24" s="4"/>
      <c r="TLK24" s="3"/>
      <c r="TLL24" s="2"/>
      <c r="TLM24" s="2"/>
      <c r="TLP24" s="2"/>
      <c r="TLQ24" s="2"/>
      <c r="TLS24" s="5"/>
      <c r="TLT24" s="5"/>
      <c r="TLU24" s="5"/>
      <c r="TLV24" s="7"/>
      <c r="TLW24" s="5"/>
      <c r="TLZ24" s="3"/>
      <c r="TMD24" s="3"/>
      <c r="TML24" s="3"/>
      <c r="TMX24" s="4"/>
      <c r="TNE24" s="3"/>
      <c r="TNF24" s="2"/>
      <c r="TNG24" s="2"/>
      <c r="TNJ24" s="2"/>
      <c r="TNK24" s="2"/>
      <c r="TNM24" s="5"/>
      <c r="TNN24" s="5"/>
      <c r="TNO24" s="5"/>
      <c r="TNP24" s="7"/>
      <c r="TNQ24" s="5"/>
      <c r="TNT24" s="3"/>
      <c r="TNX24" s="3"/>
      <c r="TOF24" s="3"/>
      <c r="TOR24" s="4"/>
      <c r="TOY24" s="3"/>
      <c r="TOZ24" s="2"/>
      <c r="TPA24" s="2"/>
      <c r="TPD24" s="2"/>
      <c r="TPE24" s="2"/>
      <c r="TPG24" s="5"/>
      <c r="TPH24" s="5"/>
      <c r="TPI24" s="5"/>
      <c r="TPJ24" s="7"/>
      <c r="TPK24" s="5"/>
      <c r="TPN24" s="3"/>
      <c r="TPR24" s="3"/>
      <c r="TPZ24" s="3"/>
      <c r="TQL24" s="4"/>
      <c r="TQS24" s="3"/>
      <c r="TQT24" s="2"/>
      <c r="TQU24" s="2"/>
      <c r="TQX24" s="2"/>
      <c r="TQY24" s="2"/>
      <c r="TRA24" s="5"/>
      <c r="TRB24" s="5"/>
      <c r="TRC24" s="5"/>
      <c r="TRD24" s="7"/>
      <c r="TRE24" s="5"/>
      <c r="TRH24" s="3"/>
      <c r="TRL24" s="3"/>
      <c r="TRT24" s="3"/>
      <c r="TSF24" s="4"/>
      <c r="TSM24" s="3"/>
      <c r="TSN24" s="2"/>
      <c r="TSO24" s="2"/>
      <c r="TSR24" s="2"/>
      <c r="TSS24" s="2"/>
      <c r="TSU24" s="5"/>
      <c r="TSV24" s="5"/>
      <c r="TSW24" s="5"/>
      <c r="TSX24" s="7"/>
      <c r="TSY24" s="5"/>
      <c r="TTB24" s="3"/>
      <c r="TTF24" s="3"/>
      <c r="TTN24" s="3"/>
      <c r="TTZ24" s="4"/>
      <c r="TUG24" s="3"/>
      <c r="TUH24" s="2"/>
      <c r="TUI24" s="2"/>
      <c r="TUL24" s="2"/>
      <c r="TUM24" s="2"/>
      <c r="TUO24" s="5"/>
      <c r="TUP24" s="5"/>
      <c r="TUQ24" s="5"/>
      <c r="TUR24" s="7"/>
      <c r="TUS24" s="5"/>
      <c r="TUV24" s="3"/>
      <c r="TUZ24" s="3"/>
      <c r="TVH24" s="3"/>
      <c r="TVT24" s="4"/>
      <c r="TWA24" s="3"/>
      <c r="TWB24" s="2"/>
      <c r="TWC24" s="2"/>
      <c r="TWF24" s="2"/>
      <c r="TWG24" s="2"/>
      <c r="TWI24" s="5"/>
      <c r="TWJ24" s="5"/>
      <c r="TWK24" s="5"/>
      <c r="TWL24" s="7"/>
      <c r="TWM24" s="5"/>
      <c r="TWP24" s="3"/>
      <c r="TWT24" s="3"/>
      <c r="TXB24" s="3"/>
      <c r="TXN24" s="4"/>
      <c r="TXU24" s="3"/>
      <c r="TXV24" s="2"/>
      <c r="TXW24" s="2"/>
      <c r="TXZ24" s="2"/>
      <c r="TYA24" s="2"/>
      <c r="TYC24" s="5"/>
      <c r="TYD24" s="5"/>
      <c r="TYE24" s="5"/>
      <c r="TYF24" s="7"/>
      <c r="TYG24" s="5"/>
      <c r="TYJ24" s="3"/>
      <c r="TYN24" s="3"/>
      <c r="TYV24" s="3"/>
      <c r="TZH24" s="4"/>
      <c r="TZO24" s="3"/>
      <c r="TZP24" s="2"/>
      <c r="TZQ24" s="2"/>
      <c r="TZT24" s="2"/>
      <c r="TZU24" s="2"/>
      <c r="TZW24" s="5"/>
      <c r="TZX24" s="5"/>
      <c r="TZY24" s="5"/>
      <c r="TZZ24" s="7"/>
      <c r="UAA24" s="5"/>
      <c r="UAD24" s="3"/>
      <c r="UAH24" s="3"/>
      <c r="UAP24" s="3"/>
      <c r="UBB24" s="4"/>
      <c r="UBI24" s="3"/>
      <c r="UBJ24" s="2"/>
      <c r="UBK24" s="2"/>
      <c r="UBN24" s="2"/>
      <c r="UBO24" s="2"/>
      <c r="UBQ24" s="5"/>
      <c r="UBR24" s="5"/>
      <c r="UBS24" s="5"/>
      <c r="UBT24" s="7"/>
      <c r="UBU24" s="5"/>
      <c r="UBX24" s="3"/>
      <c r="UCB24" s="3"/>
      <c r="UCJ24" s="3"/>
      <c r="UCV24" s="4"/>
      <c r="UDC24" s="3"/>
      <c r="UDD24" s="2"/>
      <c r="UDE24" s="2"/>
      <c r="UDH24" s="2"/>
      <c r="UDI24" s="2"/>
      <c r="UDK24" s="5"/>
      <c r="UDL24" s="5"/>
      <c r="UDM24" s="5"/>
      <c r="UDN24" s="7"/>
      <c r="UDO24" s="5"/>
      <c r="UDR24" s="3"/>
      <c r="UDV24" s="3"/>
      <c r="UED24" s="3"/>
      <c r="UEP24" s="4"/>
      <c r="UEW24" s="3"/>
      <c r="UEX24" s="2"/>
      <c r="UEY24" s="2"/>
      <c r="UFB24" s="2"/>
      <c r="UFC24" s="2"/>
      <c r="UFE24" s="5"/>
      <c r="UFF24" s="5"/>
      <c r="UFG24" s="5"/>
      <c r="UFH24" s="7"/>
      <c r="UFI24" s="5"/>
      <c r="UFL24" s="3"/>
      <c r="UFP24" s="3"/>
      <c r="UFX24" s="3"/>
      <c r="UGJ24" s="4"/>
      <c r="UGQ24" s="3"/>
      <c r="UGR24" s="2"/>
      <c r="UGS24" s="2"/>
      <c r="UGV24" s="2"/>
      <c r="UGW24" s="2"/>
      <c r="UGY24" s="5"/>
      <c r="UGZ24" s="5"/>
      <c r="UHA24" s="5"/>
      <c r="UHB24" s="7"/>
      <c r="UHC24" s="5"/>
      <c r="UHF24" s="3"/>
      <c r="UHJ24" s="3"/>
      <c r="UHR24" s="3"/>
      <c r="UID24" s="4"/>
      <c r="UIK24" s="3"/>
      <c r="UIL24" s="2"/>
      <c r="UIM24" s="2"/>
      <c r="UIP24" s="2"/>
      <c r="UIQ24" s="2"/>
      <c r="UIS24" s="5"/>
      <c r="UIT24" s="5"/>
      <c r="UIU24" s="5"/>
      <c r="UIV24" s="7"/>
      <c r="UIW24" s="5"/>
      <c r="UIZ24" s="3"/>
      <c r="UJD24" s="3"/>
      <c r="UJL24" s="3"/>
      <c r="UJX24" s="4"/>
      <c r="UKE24" s="3"/>
      <c r="UKF24" s="2"/>
      <c r="UKG24" s="2"/>
      <c r="UKJ24" s="2"/>
      <c r="UKK24" s="2"/>
      <c r="UKM24" s="5"/>
      <c r="UKN24" s="5"/>
      <c r="UKO24" s="5"/>
      <c r="UKP24" s="7"/>
      <c r="UKQ24" s="5"/>
      <c r="UKT24" s="3"/>
      <c r="UKX24" s="3"/>
      <c r="ULF24" s="3"/>
      <c r="ULR24" s="4"/>
      <c r="ULY24" s="3"/>
      <c r="ULZ24" s="2"/>
      <c r="UMA24" s="2"/>
      <c r="UMD24" s="2"/>
      <c r="UME24" s="2"/>
      <c r="UMG24" s="5"/>
      <c r="UMH24" s="5"/>
      <c r="UMI24" s="5"/>
      <c r="UMJ24" s="7"/>
      <c r="UMK24" s="5"/>
      <c r="UMN24" s="3"/>
      <c r="UMR24" s="3"/>
      <c r="UMZ24" s="3"/>
      <c r="UNL24" s="4"/>
      <c r="UNS24" s="3"/>
      <c r="UNT24" s="2"/>
      <c r="UNU24" s="2"/>
      <c r="UNX24" s="2"/>
      <c r="UNY24" s="2"/>
      <c r="UOA24" s="5"/>
      <c r="UOB24" s="5"/>
      <c r="UOC24" s="5"/>
      <c r="UOD24" s="7"/>
      <c r="UOE24" s="5"/>
      <c r="UOH24" s="3"/>
      <c r="UOL24" s="3"/>
      <c r="UOT24" s="3"/>
      <c r="UPF24" s="4"/>
      <c r="UPM24" s="3"/>
      <c r="UPN24" s="2"/>
      <c r="UPO24" s="2"/>
      <c r="UPR24" s="2"/>
      <c r="UPS24" s="2"/>
      <c r="UPU24" s="5"/>
      <c r="UPV24" s="5"/>
      <c r="UPW24" s="5"/>
      <c r="UPX24" s="7"/>
      <c r="UPY24" s="5"/>
      <c r="UQB24" s="3"/>
      <c r="UQF24" s="3"/>
      <c r="UQN24" s="3"/>
      <c r="UQZ24" s="4"/>
      <c r="URG24" s="3"/>
      <c r="URH24" s="2"/>
      <c r="URI24" s="2"/>
      <c r="URL24" s="2"/>
      <c r="URM24" s="2"/>
      <c r="URO24" s="5"/>
      <c r="URP24" s="5"/>
      <c r="URQ24" s="5"/>
      <c r="URR24" s="7"/>
      <c r="URS24" s="5"/>
      <c r="URV24" s="3"/>
      <c r="URZ24" s="3"/>
      <c r="USH24" s="3"/>
      <c r="UST24" s="4"/>
      <c r="UTA24" s="3"/>
      <c r="UTB24" s="2"/>
      <c r="UTC24" s="2"/>
      <c r="UTF24" s="2"/>
      <c r="UTG24" s="2"/>
      <c r="UTI24" s="5"/>
      <c r="UTJ24" s="5"/>
      <c r="UTK24" s="5"/>
      <c r="UTL24" s="7"/>
      <c r="UTM24" s="5"/>
      <c r="UTP24" s="3"/>
      <c r="UTT24" s="3"/>
      <c r="UUB24" s="3"/>
      <c r="UUN24" s="4"/>
      <c r="UUU24" s="3"/>
      <c r="UUV24" s="2"/>
      <c r="UUW24" s="2"/>
      <c r="UUZ24" s="2"/>
      <c r="UVA24" s="2"/>
      <c r="UVC24" s="5"/>
      <c r="UVD24" s="5"/>
      <c r="UVE24" s="5"/>
      <c r="UVF24" s="7"/>
      <c r="UVG24" s="5"/>
      <c r="UVJ24" s="3"/>
      <c r="UVN24" s="3"/>
      <c r="UVV24" s="3"/>
      <c r="UWH24" s="4"/>
      <c r="UWO24" s="3"/>
      <c r="UWP24" s="2"/>
      <c r="UWQ24" s="2"/>
      <c r="UWT24" s="2"/>
      <c r="UWU24" s="2"/>
      <c r="UWW24" s="5"/>
      <c r="UWX24" s="5"/>
      <c r="UWY24" s="5"/>
      <c r="UWZ24" s="7"/>
      <c r="UXA24" s="5"/>
      <c r="UXD24" s="3"/>
      <c r="UXH24" s="3"/>
      <c r="UXP24" s="3"/>
      <c r="UYB24" s="4"/>
      <c r="UYI24" s="3"/>
      <c r="UYJ24" s="2"/>
      <c r="UYK24" s="2"/>
      <c r="UYN24" s="2"/>
      <c r="UYO24" s="2"/>
      <c r="UYQ24" s="5"/>
      <c r="UYR24" s="5"/>
      <c r="UYS24" s="5"/>
      <c r="UYT24" s="7"/>
      <c r="UYU24" s="5"/>
      <c r="UYX24" s="3"/>
      <c r="UZB24" s="3"/>
      <c r="UZJ24" s="3"/>
      <c r="UZV24" s="4"/>
      <c r="VAC24" s="3"/>
      <c r="VAD24" s="2"/>
      <c r="VAE24" s="2"/>
      <c r="VAH24" s="2"/>
      <c r="VAI24" s="2"/>
      <c r="VAK24" s="5"/>
      <c r="VAL24" s="5"/>
      <c r="VAM24" s="5"/>
      <c r="VAN24" s="7"/>
      <c r="VAO24" s="5"/>
      <c r="VAR24" s="3"/>
      <c r="VAV24" s="3"/>
      <c r="VBD24" s="3"/>
      <c r="VBP24" s="4"/>
      <c r="VBW24" s="3"/>
      <c r="VBX24" s="2"/>
      <c r="VBY24" s="2"/>
      <c r="VCB24" s="2"/>
      <c r="VCC24" s="2"/>
      <c r="VCE24" s="5"/>
      <c r="VCF24" s="5"/>
      <c r="VCG24" s="5"/>
      <c r="VCH24" s="7"/>
      <c r="VCI24" s="5"/>
      <c r="VCL24" s="3"/>
      <c r="VCP24" s="3"/>
      <c r="VCX24" s="3"/>
      <c r="VDJ24" s="4"/>
      <c r="VDQ24" s="3"/>
      <c r="VDR24" s="2"/>
      <c r="VDS24" s="2"/>
      <c r="VDV24" s="2"/>
      <c r="VDW24" s="2"/>
      <c r="VDY24" s="5"/>
      <c r="VDZ24" s="5"/>
      <c r="VEA24" s="5"/>
      <c r="VEB24" s="7"/>
      <c r="VEC24" s="5"/>
      <c r="VEF24" s="3"/>
      <c r="VEJ24" s="3"/>
      <c r="VER24" s="3"/>
      <c r="VFD24" s="4"/>
      <c r="VFK24" s="3"/>
      <c r="VFL24" s="2"/>
      <c r="VFM24" s="2"/>
      <c r="VFP24" s="2"/>
      <c r="VFQ24" s="2"/>
      <c r="VFS24" s="5"/>
      <c r="VFT24" s="5"/>
      <c r="VFU24" s="5"/>
      <c r="VFV24" s="7"/>
      <c r="VFW24" s="5"/>
      <c r="VFZ24" s="3"/>
      <c r="VGD24" s="3"/>
      <c r="VGL24" s="3"/>
      <c r="VGX24" s="4"/>
      <c r="VHE24" s="3"/>
      <c r="VHF24" s="2"/>
      <c r="VHG24" s="2"/>
      <c r="VHJ24" s="2"/>
      <c r="VHK24" s="2"/>
      <c r="VHM24" s="5"/>
      <c r="VHN24" s="5"/>
      <c r="VHO24" s="5"/>
      <c r="VHP24" s="7"/>
      <c r="VHQ24" s="5"/>
      <c r="VHT24" s="3"/>
      <c r="VHX24" s="3"/>
      <c r="VIF24" s="3"/>
      <c r="VIR24" s="4"/>
      <c r="VIY24" s="3"/>
      <c r="VIZ24" s="2"/>
      <c r="VJA24" s="2"/>
      <c r="VJD24" s="2"/>
      <c r="VJE24" s="2"/>
      <c r="VJG24" s="5"/>
      <c r="VJH24" s="5"/>
      <c r="VJI24" s="5"/>
      <c r="VJJ24" s="7"/>
      <c r="VJK24" s="5"/>
      <c r="VJN24" s="3"/>
      <c r="VJR24" s="3"/>
      <c r="VJZ24" s="3"/>
      <c r="VKL24" s="4"/>
      <c r="VKS24" s="3"/>
      <c r="VKT24" s="2"/>
      <c r="VKU24" s="2"/>
      <c r="VKX24" s="2"/>
      <c r="VKY24" s="2"/>
      <c r="VLA24" s="5"/>
      <c r="VLB24" s="5"/>
      <c r="VLC24" s="5"/>
      <c r="VLD24" s="7"/>
      <c r="VLE24" s="5"/>
      <c r="VLH24" s="3"/>
      <c r="VLL24" s="3"/>
      <c r="VLT24" s="3"/>
      <c r="VMF24" s="4"/>
      <c r="VMM24" s="3"/>
      <c r="VMN24" s="2"/>
      <c r="VMO24" s="2"/>
      <c r="VMR24" s="2"/>
      <c r="VMS24" s="2"/>
      <c r="VMU24" s="5"/>
      <c r="VMV24" s="5"/>
      <c r="VMW24" s="5"/>
      <c r="VMX24" s="7"/>
      <c r="VMY24" s="5"/>
      <c r="VNB24" s="3"/>
      <c r="VNF24" s="3"/>
      <c r="VNN24" s="3"/>
      <c r="VNZ24" s="4"/>
      <c r="VOG24" s="3"/>
      <c r="VOH24" s="2"/>
      <c r="VOI24" s="2"/>
      <c r="VOL24" s="2"/>
      <c r="VOM24" s="2"/>
      <c r="VOO24" s="5"/>
      <c r="VOP24" s="5"/>
      <c r="VOQ24" s="5"/>
      <c r="VOR24" s="7"/>
      <c r="VOS24" s="5"/>
      <c r="VOV24" s="3"/>
      <c r="VOZ24" s="3"/>
      <c r="VPH24" s="3"/>
      <c r="VPT24" s="4"/>
      <c r="VQA24" s="3"/>
      <c r="VQB24" s="2"/>
      <c r="VQC24" s="2"/>
      <c r="VQF24" s="2"/>
      <c r="VQG24" s="2"/>
      <c r="VQI24" s="5"/>
      <c r="VQJ24" s="5"/>
      <c r="VQK24" s="5"/>
      <c r="VQL24" s="7"/>
      <c r="VQM24" s="5"/>
      <c r="VQP24" s="3"/>
      <c r="VQT24" s="3"/>
      <c r="VRB24" s="3"/>
      <c r="VRN24" s="4"/>
      <c r="VRU24" s="3"/>
      <c r="VRV24" s="2"/>
      <c r="VRW24" s="2"/>
      <c r="VRZ24" s="2"/>
      <c r="VSA24" s="2"/>
      <c r="VSC24" s="5"/>
      <c r="VSD24" s="5"/>
      <c r="VSE24" s="5"/>
      <c r="VSF24" s="7"/>
      <c r="VSG24" s="5"/>
      <c r="VSJ24" s="3"/>
      <c r="VSN24" s="3"/>
      <c r="VSV24" s="3"/>
      <c r="VTH24" s="4"/>
      <c r="VTO24" s="3"/>
      <c r="VTP24" s="2"/>
      <c r="VTQ24" s="2"/>
      <c r="VTT24" s="2"/>
      <c r="VTU24" s="2"/>
      <c r="VTW24" s="5"/>
      <c r="VTX24" s="5"/>
      <c r="VTY24" s="5"/>
      <c r="VTZ24" s="7"/>
      <c r="VUA24" s="5"/>
      <c r="VUD24" s="3"/>
      <c r="VUH24" s="3"/>
      <c r="VUP24" s="3"/>
      <c r="VVB24" s="4"/>
      <c r="VVI24" s="3"/>
      <c r="VVJ24" s="2"/>
      <c r="VVK24" s="2"/>
      <c r="VVN24" s="2"/>
      <c r="VVO24" s="2"/>
      <c r="VVQ24" s="5"/>
      <c r="VVR24" s="5"/>
      <c r="VVS24" s="5"/>
      <c r="VVT24" s="7"/>
      <c r="VVU24" s="5"/>
      <c r="VVX24" s="3"/>
      <c r="VWB24" s="3"/>
      <c r="VWJ24" s="3"/>
      <c r="VWV24" s="4"/>
      <c r="VXC24" s="3"/>
      <c r="VXD24" s="2"/>
      <c r="VXE24" s="2"/>
      <c r="VXH24" s="2"/>
      <c r="VXI24" s="2"/>
      <c r="VXK24" s="5"/>
      <c r="VXL24" s="5"/>
      <c r="VXM24" s="5"/>
      <c r="VXN24" s="7"/>
      <c r="VXO24" s="5"/>
      <c r="VXR24" s="3"/>
      <c r="VXV24" s="3"/>
      <c r="VYD24" s="3"/>
      <c r="VYP24" s="4"/>
      <c r="VYW24" s="3"/>
      <c r="VYX24" s="2"/>
      <c r="VYY24" s="2"/>
      <c r="VZB24" s="2"/>
      <c r="VZC24" s="2"/>
      <c r="VZE24" s="5"/>
      <c r="VZF24" s="5"/>
      <c r="VZG24" s="5"/>
      <c r="VZH24" s="7"/>
      <c r="VZI24" s="5"/>
      <c r="VZL24" s="3"/>
      <c r="VZP24" s="3"/>
      <c r="VZX24" s="3"/>
      <c r="WAJ24" s="4"/>
      <c r="WAQ24" s="3"/>
      <c r="WAR24" s="2"/>
      <c r="WAS24" s="2"/>
      <c r="WAV24" s="2"/>
      <c r="WAW24" s="2"/>
      <c r="WAY24" s="5"/>
      <c r="WAZ24" s="5"/>
      <c r="WBA24" s="5"/>
      <c r="WBB24" s="7"/>
      <c r="WBC24" s="5"/>
      <c r="WBF24" s="3"/>
      <c r="WBJ24" s="3"/>
      <c r="WBR24" s="3"/>
      <c r="WCD24" s="4"/>
      <c r="WCK24" s="3"/>
      <c r="WCL24" s="2"/>
      <c r="WCM24" s="2"/>
      <c r="WCP24" s="2"/>
      <c r="WCQ24" s="2"/>
      <c r="WCS24" s="5"/>
      <c r="WCT24" s="5"/>
      <c r="WCU24" s="5"/>
      <c r="WCV24" s="7"/>
      <c r="WCW24" s="5"/>
      <c r="WCZ24" s="3"/>
      <c r="WDD24" s="3"/>
      <c r="WDL24" s="3"/>
      <c r="WDX24" s="4"/>
      <c r="WEE24" s="3"/>
      <c r="WEF24" s="2"/>
      <c r="WEG24" s="2"/>
      <c r="WEJ24" s="2"/>
      <c r="WEK24" s="2"/>
      <c r="WEM24" s="5"/>
      <c r="WEN24" s="5"/>
      <c r="WEO24" s="5"/>
      <c r="WEP24" s="7"/>
      <c r="WEQ24" s="5"/>
      <c r="WET24" s="3"/>
      <c r="WEX24" s="3"/>
      <c r="WFF24" s="3"/>
      <c r="WFR24" s="4"/>
      <c r="WFY24" s="3"/>
      <c r="WFZ24" s="2"/>
      <c r="WGA24" s="2"/>
      <c r="WGD24" s="2"/>
      <c r="WGE24" s="2"/>
      <c r="WGG24" s="5"/>
      <c r="WGH24" s="5"/>
      <c r="WGI24" s="5"/>
      <c r="WGJ24" s="7"/>
      <c r="WGK24" s="5"/>
      <c r="WGN24" s="3"/>
      <c r="WGR24" s="3"/>
      <c r="WGZ24" s="3"/>
      <c r="WHL24" s="4"/>
      <c r="WHS24" s="3"/>
      <c r="WHT24" s="2"/>
      <c r="WHU24" s="2"/>
      <c r="WHX24" s="2"/>
      <c r="WHY24" s="2"/>
      <c r="WIA24" s="5"/>
      <c r="WIB24" s="5"/>
      <c r="WIC24" s="5"/>
      <c r="WID24" s="7"/>
      <c r="WIE24" s="5"/>
      <c r="WIH24" s="3"/>
      <c r="WIL24" s="3"/>
      <c r="WIT24" s="3"/>
      <c r="WJF24" s="4"/>
      <c r="WJM24" s="3"/>
      <c r="WJN24" s="2"/>
      <c r="WJO24" s="2"/>
      <c r="WJR24" s="2"/>
      <c r="WJS24" s="2"/>
      <c r="WJU24" s="5"/>
      <c r="WJV24" s="5"/>
      <c r="WJW24" s="5"/>
      <c r="WJX24" s="7"/>
      <c r="WJY24" s="5"/>
      <c r="WKB24" s="3"/>
      <c r="WKF24" s="3"/>
      <c r="WKN24" s="3"/>
      <c r="WKZ24" s="4"/>
      <c r="WLG24" s="3"/>
      <c r="WLH24" s="2"/>
      <c r="WLI24" s="2"/>
      <c r="WLL24" s="2"/>
      <c r="WLM24" s="2"/>
      <c r="WLO24" s="5"/>
      <c r="WLP24" s="5"/>
      <c r="WLQ24" s="5"/>
      <c r="WLR24" s="7"/>
      <c r="WLS24" s="5"/>
      <c r="WLV24" s="3"/>
      <c r="WLZ24" s="3"/>
      <c r="WMH24" s="3"/>
      <c r="WMT24" s="4"/>
      <c r="WNA24" s="3"/>
      <c r="WNB24" s="2"/>
      <c r="WNC24" s="2"/>
      <c r="WNF24" s="2"/>
      <c r="WNG24" s="2"/>
      <c r="WNI24" s="5"/>
      <c r="WNJ24" s="5"/>
      <c r="WNK24" s="5"/>
      <c r="WNL24" s="7"/>
      <c r="WNM24" s="5"/>
      <c r="WNP24" s="3"/>
      <c r="WNT24" s="3"/>
      <c r="WOB24" s="3"/>
      <c r="WON24" s="4"/>
      <c r="WOU24" s="3"/>
      <c r="WOV24" s="2"/>
      <c r="WOW24" s="2"/>
      <c r="WOZ24" s="2"/>
      <c r="WPA24" s="2"/>
      <c r="WPC24" s="5"/>
      <c r="WPD24" s="5"/>
      <c r="WPE24" s="5"/>
      <c r="WPF24" s="7"/>
      <c r="WPG24" s="5"/>
      <c r="WPJ24" s="3"/>
      <c r="WPN24" s="3"/>
      <c r="WPV24" s="3"/>
      <c r="WQH24" s="4"/>
      <c r="WQO24" s="3"/>
      <c r="WQP24" s="2"/>
      <c r="WQQ24" s="2"/>
      <c r="WQT24" s="2"/>
      <c r="WQU24" s="2"/>
      <c r="WQW24" s="5"/>
      <c r="WQX24" s="5"/>
      <c r="WQY24" s="5"/>
      <c r="WQZ24" s="7"/>
      <c r="WRA24" s="5"/>
      <c r="WRD24" s="3"/>
      <c r="WRH24" s="3"/>
      <c r="WRP24" s="3"/>
      <c r="WSB24" s="4"/>
      <c r="WSI24" s="3"/>
      <c r="WSJ24" s="2"/>
      <c r="WSK24" s="2"/>
      <c r="WSN24" s="2"/>
      <c r="WSO24" s="2"/>
      <c r="WSQ24" s="5"/>
      <c r="WSR24" s="5"/>
      <c r="WSS24" s="5"/>
      <c r="WST24" s="7"/>
      <c r="WSU24" s="5"/>
      <c r="WSX24" s="3"/>
      <c r="WTB24" s="3"/>
      <c r="WTJ24" s="3"/>
      <c r="WTV24" s="4"/>
      <c r="WUC24" s="3"/>
      <c r="WUD24" s="2"/>
      <c r="WUE24" s="2"/>
      <c r="WUH24" s="2"/>
      <c r="WUI24" s="2"/>
      <c r="WUK24" s="5"/>
      <c r="WUL24" s="5"/>
      <c r="WUM24" s="5"/>
      <c r="WUN24" s="7"/>
      <c r="WUO24" s="5"/>
      <c r="WUR24" s="3"/>
      <c r="WUV24" s="3"/>
      <c r="WVD24" s="3"/>
      <c r="WVP24" s="4"/>
      <c r="WVW24" s="3"/>
      <c r="WVX24" s="2"/>
      <c r="WVY24" s="2"/>
      <c r="WWB24" s="2"/>
      <c r="WWC24" s="2"/>
      <c r="WWE24" s="5"/>
      <c r="WWF24" s="5"/>
      <c r="WWG24" s="5"/>
      <c r="WWH24" s="7"/>
      <c r="WWI24" s="5"/>
      <c r="WWL24" s="3"/>
      <c r="WWP24" s="3"/>
      <c r="WWX24" s="3"/>
      <c r="WXJ24" s="4"/>
      <c r="WXQ24" s="3"/>
      <c r="WXR24" s="2"/>
      <c r="WXS24" s="2"/>
      <c r="WXV24" s="2"/>
      <c r="WXW24" s="2"/>
      <c r="WXY24" s="5"/>
      <c r="WXZ24" s="5"/>
      <c r="WYA24" s="5"/>
      <c r="WYB24" s="7"/>
      <c r="WYC24" s="5"/>
      <c r="WYF24" s="3"/>
      <c r="WYJ24" s="3"/>
      <c r="WYR24" s="3"/>
      <c r="WZD24" s="4"/>
      <c r="WZK24" s="3"/>
      <c r="WZL24" s="2"/>
      <c r="WZM24" s="2"/>
      <c r="WZP24" s="2"/>
      <c r="WZQ24" s="2"/>
      <c r="WZS24" s="5"/>
      <c r="WZT24" s="5"/>
      <c r="WZU24" s="5"/>
      <c r="WZV24" s="7"/>
      <c r="WZW24" s="5"/>
      <c r="WZZ24" s="3"/>
      <c r="XAD24" s="3"/>
      <c r="XAL24" s="3"/>
      <c r="XAX24" s="4"/>
      <c r="XBE24" s="3"/>
      <c r="XBF24" s="2"/>
      <c r="XBG24" s="2"/>
      <c r="XBJ24" s="2"/>
      <c r="XBK24" s="2"/>
      <c r="XBM24" s="5"/>
      <c r="XBN24" s="5"/>
      <c r="XBO24" s="5"/>
      <c r="XBP24" s="7"/>
      <c r="XBQ24" s="5"/>
      <c r="XBT24" s="3"/>
      <c r="XBX24" s="3"/>
      <c r="XCF24" s="3"/>
      <c r="XCR24" s="4"/>
      <c r="XCY24" s="3"/>
      <c r="XCZ24" s="2"/>
      <c r="XDA24" s="2"/>
      <c r="XDD24" s="2"/>
      <c r="XDE24" s="2"/>
      <c r="XDG24" s="5"/>
      <c r="XDH24" s="5"/>
      <c r="XDI24" s="5"/>
      <c r="XDJ24" s="7"/>
      <c r="XDK24" s="5"/>
      <c r="XDN24" s="3"/>
      <c r="XDR24" s="3"/>
      <c r="XDZ24" s="3"/>
      <c r="XEL24" s="4"/>
      <c r="XES24" s="3"/>
      <c r="XET24" s="2"/>
      <c r="XEU24" s="2"/>
      <c r="XEX24" s="2"/>
      <c r="XEY24" s="2"/>
      <c r="XFA24" s="5"/>
      <c r="XFB24" s="5"/>
      <c r="XFC24" s="5"/>
      <c r="XFD24" s="7"/>
    </row>
    <row r="25" spans="1:1024 1028:2048 2060:3072 3079:5118 5122:6142 6154:7166 7173:8191 8193:9216 9224:10236 10248:11260 11267:13310 13318:14330 14342:15354 15361:16384" s="9" customFormat="1" x14ac:dyDescent="0.3">
      <c r="A25" s="15">
        <v>2019</v>
      </c>
      <c r="B25" s="16">
        <v>43466</v>
      </c>
      <c r="C25" s="16">
        <v>43555</v>
      </c>
      <c r="D25" s="15" t="s">
        <v>106</v>
      </c>
      <c r="E25" s="22" t="s">
        <v>405</v>
      </c>
      <c r="F25" s="17" t="s">
        <v>236</v>
      </c>
      <c r="G25" s="17" t="s">
        <v>406</v>
      </c>
      <c r="H25" s="23"/>
      <c r="I25" s="17" t="s">
        <v>108</v>
      </c>
      <c r="J25" s="15" t="s">
        <v>114</v>
      </c>
      <c r="K25" s="15"/>
      <c r="L25" s="19" t="s">
        <v>407</v>
      </c>
      <c r="M25" s="15"/>
      <c r="N25" s="15"/>
      <c r="O25" s="15"/>
      <c r="P25" s="19" t="s">
        <v>421</v>
      </c>
      <c r="Q25" s="15"/>
      <c r="R25" s="15"/>
      <c r="S25" s="15"/>
      <c r="T25" s="15"/>
      <c r="U25" s="15"/>
      <c r="V25" s="15"/>
      <c r="W25" s="15"/>
      <c r="X25" s="19"/>
      <c r="Y25" s="15"/>
      <c r="Z25" s="15" t="s">
        <v>277</v>
      </c>
      <c r="AA25" s="15"/>
      <c r="AB25" s="15"/>
      <c r="AC25" s="15"/>
      <c r="AD25" s="15"/>
      <c r="AE25" s="15"/>
      <c r="AF25" s="15"/>
      <c r="AG25" s="15"/>
      <c r="AH25" s="15"/>
      <c r="AI25" s="15">
        <v>4286852855</v>
      </c>
      <c r="AJ25" s="20" t="s">
        <v>408</v>
      </c>
      <c r="AK25" s="15"/>
      <c r="AL25" s="15"/>
      <c r="AM25" s="15"/>
      <c r="AN25" s="15"/>
      <c r="AO25" s="20" t="s">
        <v>656</v>
      </c>
      <c r="AP25" s="20" t="s">
        <v>656</v>
      </c>
      <c r="AQ25" s="19" t="s">
        <v>360</v>
      </c>
      <c r="AR25" s="16">
        <v>43556</v>
      </c>
      <c r="AS25" s="16">
        <v>43556</v>
      </c>
      <c r="AT25" s="15"/>
      <c r="AV25" s="2"/>
      <c r="AW25" s="2"/>
      <c r="AY25" s="5"/>
      <c r="AZ25" s="5"/>
      <c r="BA25" s="5"/>
      <c r="BB25" s="7"/>
      <c r="BC25" s="5"/>
      <c r="BF25" s="3"/>
      <c r="BJ25" s="3"/>
      <c r="BR25" s="3"/>
      <c r="CD25" s="4"/>
      <c r="CK25" s="3"/>
      <c r="CL25" s="2"/>
      <c r="CM25" s="2"/>
      <c r="CP25" s="2"/>
      <c r="CQ25" s="2"/>
      <c r="CS25" s="5"/>
      <c r="CT25" s="5"/>
      <c r="CU25" s="5"/>
      <c r="CV25" s="7"/>
      <c r="CW25" s="5"/>
      <c r="CZ25" s="3"/>
      <c r="DD25" s="3"/>
      <c r="DL25" s="3"/>
      <c r="DX25" s="4"/>
      <c r="EE25" s="3"/>
      <c r="EF25" s="2"/>
      <c r="EG25" s="2"/>
      <c r="EJ25" s="2"/>
      <c r="EK25" s="2"/>
      <c r="EM25" s="5"/>
      <c r="EN25" s="5"/>
      <c r="EO25" s="5"/>
      <c r="EP25" s="7"/>
      <c r="EQ25" s="5"/>
      <c r="ET25" s="3"/>
      <c r="EX25" s="3"/>
      <c r="FF25" s="3"/>
      <c r="FR25" s="4"/>
      <c r="FY25" s="3"/>
      <c r="FZ25" s="2"/>
      <c r="GA25" s="2"/>
      <c r="GD25" s="2"/>
      <c r="GE25" s="2"/>
      <c r="GG25" s="5"/>
      <c r="GH25" s="5"/>
      <c r="GI25" s="5"/>
      <c r="GJ25" s="7"/>
      <c r="GK25" s="5"/>
      <c r="GN25" s="3"/>
      <c r="GR25" s="3"/>
      <c r="GZ25" s="3"/>
      <c r="HL25" s="4"/>
      <c r="HS25" s="3"/>
      <c r="HT25" s="2"/>
      <c r="HU25" s="2"/>
      <c r="HX25" s="2"/>
      <c r="HY25" s="2"/>
      <c r="IA25" s="5"/>
      <c r="IB25" s="5"/>
      <c r="IC25" s="5"/>
      <c r="ID25" s="7"/>
      <c r="IE25" s="5"/>
      <c r="IH25" s="3"/>
      <c r="IL25" s="3"/>
      <c r="IT25" s="3"/>
      <c r="JF25" s="4"/>
      <c r="JM25" s="3"/>
      <c r="JN25" s="2"/>
      <c r="JO25" s="2"/>
      <c r="JR25" s="2"/>
      <c r="JS25" s="2"/>
      <c r="JU25" s="5"/>
      <c r="JV25" s="5"/>
      <c r="JW25" s="5"/>
      <c r="JX25" s="7"/>
      <c r="JY25" s="5"/>
      <c r="KB25" s="3"/>
      <c r="KF25" s="3"/>
      <c r="KN25" s="3"/>
      <c r="KZ25" s="4"/>
      <c r="LG25" s="3"/>
      <c r="LH25" s="2"/>
      <c r="LI25" s="2"/>
      <c r="LL25" s="2"/>
      <c r="LM25" s="2"/>
      <c r="LO25" s="5"/>
      <c r="LP25" s="5"/>
      <c r="LQ25" s="5"/>
      <c r="LR25" s="7"/>
      <c r="LS25" s="5"/>
      <c r="LV25" s="3"/>
      <c r="LZ25" s="3"/>
      <c r="MH25" s="3"/>
      <c r="MT25" s="4"/>
      <c r="NA25" s="3"/>
      <c r="NB25" s="2"/>
      <c r="NC25" s="2"/>
      <c r="NF25" s="2"/>
      <c r="NG25" s="2"/>
      <c r="NI25" s="5"/>
      <c r="NJ25" s="5"/>
      <c r="NK25" s="5"/>
      <c r="NL25" s="7"/>
      <c r="NM25" s="5"/>
      <c r="NP25" s="3"/>
      <c r="NT25" s="3"/>
      <c r="OB25" s="3"/>
      <c r="ON25" s="4"/>
      <c r="OU25" s="3"/>
      <c r="OV25" s="2"/>
      <c r="OW25" s="2"/>
      <c r="OZ25" s="2"/>
      <c r="PA25" s="2"/>
      <c r="PC25" s="5"/>
      <c r="PD25" s="5"/>
      <c r="PE25" s="5"/>
      <c r="PF25" s="7"/>
      <c r="PG25" s="5"/>
      <c r="PJ25" s="3"/>
      <c r="PN25" s="3"/>
      <c r="PV25" s="3"/>
      <c r="QH25" s="4"/>
      <c r="QO25" s="3"/>
      <c r="QP25" s="2"/>
      <c r="QQ25" s="2"/>
      <c r="QT25" s="2"/>
      <c r="QU25" s="2"/>
      <c r="QW25" s="5"/>
      <c r="QX25" s="5"/>
      <c r="QY25" s="5"/>
      <c r="QZ25" s="7"/>
      <c r="RA25" s="5"/>
      <c r="RD25" s="3"/>
      <c r="RH25" s="3"/>
      <c r="RP25" s="3"/>
      <c r="SB25" s="4"/>
      <c r="SI25" s="3"/>
      <c r="SJ25" s="2"/>
      <c r="SK25" s="2"/>
      <c r="SN25" s="2"/>
      <c r="SO25" s="2"/>
      <c r="SQ25" s="5"/>
      <c r="SR25" s="5"/>
      <c r="SS25" s="5"/>
      <c r="ST25" s="7"/>
      <c r="SU25" s="5"/>
      <c r="SX25" s="3"/>
      <c r="TB25" s="3"/>
      <c r="TJ25" s="3"/>
      <c r="TV25" s="4"/>
      <c r="UC25" s="3"/>
      <c r="UD25" s="2"/>
      <c r="UE25" s="2"/>
      <c r="UH25" s="2"/>
      <c r="UI25" s="2"/>
      <c r="UK25" s="5"/>
      <c r="UL25" s="5"/>
      <c r="UM25" s="5"/>
      <c r="UN25" s="7"/>
      <c r="UO25" s="5"/>
      <c r="UR25" s="3"/>
      <c r="UV25" s="3"/>
      <c r="VD25" s="3"/>
      <c r="VP25" s="4"/>
      <c r="VW25" s="3"/>
      <c r="VX25" s="2"/>
      <c r="VY25" s="2"/>
      <c r="WB25" s="2"/>
      <c r="WC25" s="2"/>
      <c r="WE25" s="5"/>
      <c r="WF25" s="5"/>
      <c r="WG25" s="5"/>
      <c r="WH25" s="7"/>
      <c r="WI25" s="5"/>
      <c r="WL25" s="3"/>
      <c r="WP25" s="3"/>
      <c r="WX25" s="3"/>
      <c r="XJ25" s="4"/>
      <c r="XQ25" s="3"/>
      <c r="XR25" s="2"/>
      <c r="XS25" s="2"/>
      <c r="XV25" s="2"/>
      <c r="XW25" s="2"/>
      <c r="XY25" s="5"/>
      <c r="XZ25" s="5"/>
      <c r="YA25" s="5"/>
      <c r="YB25" s="7"/>
      <c r="YC25" s="5"/>
      <c r="YF25" s="3"/>
      <c r="YJ25" s="3"/>
      <c r="YR25" s="3"/>
      <c r="ZD25" s="4"/>
      <c r="ZK25" s="3"/>
      <c r="ZL25" s="2"/>
      <c r="ZM25" s="2"/>
      <c r="ZP25" s="2"/>
      <c r="ZQ25" s="2"/>
      <c r="ZS25" s="5"/>
      <c r="ZT25" s="5"/>
      <c r="ZU25" s="5"/>
      <c r="ZV25" s="7"/>
      <c r="ZW25" s="5"/>
      <c r="ZZ25" s="3"/>
      <c r="AAD25" s="3"/>
      <c r="AAL25" s="3"/>
      <c r="AAX25" s="4"/>
      <c r="ABE25" s="3"/>
      <c r="ABF25" s="2"/>
      <c r="ABG25" s="2"/>
      <c r="ABJ25" s="2"/>
      <c r="ABK25" s="2"/>
      <c r="ABM25" s="5"/>
      <c r="ABN25" s="5"/>
      <c r="ABO25" s="5"/>
      <c r="ABP25" s="7"/>
      <c r="ABQ25" s="5"/>
      <c r="ABT25" s="3"/>
      <c r="ABX25" s="3"/>
      <c r="ACF25" s="3"/>
      <c r="ACR25" s="4"/>
      <c r="ACY25" s="3"/>
      <c r="ACZ25" s="2"/>
      <c r="ADA25" s="2"/>
      <c r="ADD25" s="2"/>
      <c r="ADE25" s="2"/>
      <c r="ADG25" s="5"/>
      <c r="ADH25" s="5"/>
      <c r="ADI25" s="5"/>
      <c r="ADJ25" s="7"/>
      <c r="ADK25" s="5"/>
      <c r="ADN25" s="3"/>
      <c r="ADR25" s="3"/>
      <c r="ADZ25" s="3"/>
      <c r="AEL25" s="4"/>
      <c r="AES25" s="3"/>
      <c r="AET25" s="2"/>
      <c r="AEU25" s="2"/>
      <c r="AEX25" s="2"/>
      <c r="AEY25" s="2"/>
      <c r="AFA25" s="5"/>
      <c r="AFB25" s="5"/>
      <c r="AFC25" s="5"/>
      <c r="AFD25" s="7"/>
      <c r="AFE25" s="5"/>
      <c r="AFH25" s="3"/>
      <c r="AFL25" s="3"/>
      <c r="AFT25" s="3"/>
      <c r="AGF25" s="4"/>
      <c r="AGM25" s="3"/>
      <c r="AGN25" s="2"/>
      <c r="AGO25" s="2"/>
      <c r="AGR25" s="2"/>
      <c r="AGS25" s="2"/>
      <c r="AGU25" s="5"/>
      <c r="AGV25" s="5"/>
      <c r="AGW25" s="5"/>
      <c r="AGX25" s="7"/>
      <c r="AGY25" s="5"/>
      <c r="AHB25" s="3"/>
      <c r="AHF25" s="3"/>
      <c r="AHN25" s="3"/>
      <c r="AHZ25" s="4"/>
      <c r="AIG25" s="3"/>
      <c r="AIH25" s="2"/>
      <c r="AII25" s="2"/>
      <c r="AIL25" s="2"/>
      <c r="AIM25" s="2"/>
      <c r="AIO25" s="5"/>
      <c r="AIP25" s="5"/>
      <c r="AIQ25" s="5"/>
      <c r="AIR25" s="7"/>
      <c r="AIS25" s="5"/>
      <c r="AIV25" s="3"/>
      <c r="AIZ25" s="3"/>
      <c r="AJH25" s="3"/>
      <c r="AJT25" s="4"/>
      <c r="AKA25" s="3"/>
      <c r="AKB25" s="2"/>
      <c r="AKC25" s="2"/>
      <c r="AKF25" s="2"/>
      <c r="AKG25" s="2"/>
      <c r="AKI25" s="5"/>
      <c r="AKJ25" s="5"/>
      <c r="AKK25" s="5"/>
      <c r="AKL25" s="7"/>
      <c r="AKM25" s="5"/>
      <c r="AKP25" s="3"/>
      <c r="AKT25" s="3"/>
      <c r="ALB25" s="3"/>
      <c r="ALN25" s="4"/>
      <c r="ALU25" s="3"/>
      <c r="ALV25" s="2"/>
      <c r="ALW25" s="2"/>
      <c r="ALZ25" s="2"/>
      <c r="AMA25" s="2"/>
      <c r="AMC25" s="5"/>
      <c r="AMD25" s="5"/>
      <c r="AME25" s="5"/>
      <c r="AMF25" s="7"/>
      <c r="AMG25" s="5"/>
      <c r="AMJ25" s="3"/>
      <c r="AMN25" s="3"/>
      <c r="AMV25" s="3"/>
      <c r="ANH25" s="4"/>
      <c r="ANO25" s="3"/>
      <c r="ANP25" s="2"/>
      <c r="ANQ25" s="2"/>
      <c r="ANT25" s="2"/>
      <c r="ANU25" s="2"/>
      <c r="ANW25" s="5"/>
      <c r="ANX25" s="5"/>
      <c r="ANY25" s="5"/>
      <c r="ANZ25" s="7"/>
      <c r="AOA25" s="5"/>
      <c r="AOD25" s="3"/>
      <c r="AOH25" s="3"/>
      <c r="AOP25" s="3"/>
      <c r="APB25" s="4"/>
      <c r="API25" s="3"/>
      <c r="APJ25" s="2"/>
      <c r="APK25" s="2"/>
      <c r="APN25" s="2"/>
      <c r="APO25" s="2"/>
      <c r="APQ25" s="5"/>
      <c r="APR25" s="5"/>
      <c r="APS25" s="5"/>
      <c r="APT25" s="7"/>
      <c r="APU25" s="5"/>
      <c r="APX25" s="3"/>
      <c r="AQB25" s="3"/>
      <c r="AQJ25" s="3"/>
      <c r="AQV25" s="4"/>
      <c r="ARC25" s="3"/>
      <c r="ARD25" s="2"/>
      <c r="ARE25" s="2"/>
      <c r="ARH25" s="2"/>
      <c r="ARI25" s="2"/>
      <c r="ARK25" s="5"/>
      <c r="ARL25" s="5"/>
      <c r="ARM25" s="5"/>
      <c r="ARN25" s="7"/>
      <c r="ARO25" s="5"/>
      <c r="ARR25" s="3"/>
      <c r="ARV25" s="3"/>
      <c r="ASD25" s="3"/>
      <c r="ASP25" s="4"/>
      <c r="ASW25" s="3"/>
      <c r="ASX25" s="2"/>
      <c r="ASY25" s="2"/>
      <c r="ATB25" s="2"/>
      <c r="ATC25" s="2"/>
      <c r="ATE25" s="5"/>
      <c r="ATF25" s="5"/>
      <c r="ATG25" s="5"/>
      <c r="ATH25" s="7"/>
      <c r="ATI25" s="5"/>
      <c r="ATL25" s="3"/>
      <c r="ATP25" s="3"/>
      <c r="ATX25" s="3"/>
      <c r="AUJ25" s="4"/>
      <c r="AUQ25" s="3"/>
      <c r="AUR25" s="2"/>
      <c r="AUS25" s="2"/>
      <c r="AUV25" s="2"/>
      <c r="AUW25" s="2"/>
      <c r="AUY25" s="5"/>
      <c r="AUZ25" s="5"/>
      <c r="AVA25" s="5"/>
      <c r="AVB25" s="7"/>
      <c r="AVC25" s="5"/>
      <c r="AVF25" s="3"/>
      <c r="AVJ25" s="3"/>
      <c r="AVR25" s="3"/>
      <c r="AWD25" s="4"/>
      <c r="AWK25" s="3"/>
      <c r="AWL25" s="2"/>
      <c r="AWM25" s="2"/>
      <c r="AWP25" s="2"/>
      <c r="AWQ25" s="2"/>
      <c r="AWS25" s="5"/>
      <c r="AWT25" s="5"/>
      <c r="AWU25" s="5"/>
      <c r="AWV25" s="7"/>
      <c r="AWW25" s="5"/>
      <c r="AWZ25" s="3"/>
      <c r="AXD25" s="3"/>
      <c r="AXL25" s="3"/>
      <c r="AXX25" s="4"/>
      <c r="AYE25" s="3"/>
      <c r="AYF25" s="2"/>
      <c r="AYG25" s="2"/>
      <c r="AYJ25" s="2"/>
      <c r="AYK25" s="2"/>
      <c r="AYM25" s="5"/>
      <c r="AYN25" s="5"/>
      <c r="AYO25" s="5"/>
      <c r="AYP25" s="7"/>
      <c r="AYQ25" s="5"/>
      <c r="AYT25" s="3"/>
      <c r="AYX25" s="3"/>
      <c r="AZF25" s="3"/>
      <c r="AZR25" s="4"/>
      <c r="AZY25" s="3"/>
      <c r="AZZ25" s="2"/>
      <c r="BAA25" s="2"/>
      <c r="BAD25" s="2"/>
      <c r="BAE25" s="2"/>
      <c r="BAG25" s="5"/>
      <c r="BAH25" s="5"/>
      <c r="BAI25" s="5"/>
      <c r="BAJ25" s="7"/>
      <c r="BAK25" s="5"/>
      <c r="BAN25" s="3"/>
      <c r="BAR25" s="3"/>
      <c r="BAZ25" s="3"/>
      <c r="BBL25" s="4"/>
      <c r="BBS25" s="3"/>
      <c r="BBT25" s="2"/>
      <c r="BBU25" s="2"/>
      <c r="BBX25" s="2"/>
      <c r="BBY25" s="2"/>
      <c r="BCA25" s="5"/>
      <c r="BCB25" s="5"/>
      <c r="BCC25" s="5"/>
      <c r="BCD25" s="7"/>
      <c r="BCE25" s="5"/>
      <c r="BCH25" s="3"/>
      <c r="BCL25" s="3"/>
      <c r="BCT25" s="3"/>
      <c r="BDF25" s="4"/>
      <c r="BDM25" s="3"/>
      <c r="BDN25" s="2"/>
      <c r="BDO25" s="2"/>
      <c r="BDR25" s="2"/>
      <c r="BDS25" s="2"/>
      <c r="BDU25" s="5"/>
      <c r="BDV25" s="5"/>
      <c r="BDW25" s="5"/>
      <c r="BDX25" s="7"/>
      <c r="BDY25" s="5"/>
      <c r="BEB25" s="3"/>
      <c r="BEF25" s="3"/>
      <c r="BEN25" s="3"/>
      <c r="BEZ25" s="4"/>
      <c r="BFG25" s="3"/>
      <c r="BFH25" s="2"/>
      <c r="BFI25" s="2"/>
      <c r="BFL25" s="2"/>
      <c r="BFM25" s="2"/>
      <c r="BFO25" s="5"/>
      <c r="BFP25" s="5"/>
      <c r="BFQ25" s="5"/>
      <c r="BFR25" s="7"/>
      <c r="BFS25" s="5"/>
      <c r="BFV25" s="3"/>
      <c r="BFZ25" s="3"/>
      <c r="BGH25" s="3"/>
      <c r="BGT25" s="4"/>
      <c r="BHA25" s="3"/>
      <c r="BHB25" s="2"/>
      <c r="BHC25" s="2"/>
      <c r="BHF25" s="2"/>
      <c r="BHG25" s="2"/>
      <c r="BHI25" s="5"/>
      <c r="BHJ25" s="5"/>
      <c r="BHK25" s="5"/>
      <c r="BHL25" s="7"/>
      <c r="BHM25" s="5"/>
      <c r="BHP25" s="3"/>
      <c r="BHT25" s="3"/>
      <c r="BIB25" s="3"/>
      <c r="BIN25" s="4"/>
      <c r="BIU25" s="3"/>
      <c r="BIV25" s="2"/>
      <c r="BIW25" s="2"/>
      <c r="BIZ25" s="2"/>
      <c r="BJA25" s="2"/>
      <c r="BJC25" s="5"/>
      <c r="BJD25" s="5"/>
      <c r="BJE25" s="5"/>
      <c r="BJF25" s="7"/>
      <c r="BJG25" s="5"/>
      <c r="BJJ25" s="3"/>
      <c r="BJN25" s="3"/>
      <c r="BJV25" s="3"/>
      <c r="BKH25" s="4"/>
      <c r="BKO25" s="3"/>
      <c r="BKP25" s="2"/>
      <c r="BKQ25" s="2"/>
      <c r="BKT25" s="2"/>
      <c r="BKU25" s="2"/>
      <c r="BKW25" s="5"/>
      <c r="BKX25" s="5"/>
      <c r="BKY25" s="5"/>
      <c r="BKZ25" s="7"/>
      <c r="BLA25" s="5"/>
      <c r="BLD25" s="3"/>
      <c r="BLH25" s="3"/>
      <c r="BLP25" s="3"/>
      <c r="BMB25" s="4"/>
      <c r="BMI25" s="3"/>
      <c r="BMJ25" s="2"/>
      <c r="BMK25" s="2"/>
      <c r="BMN25" s="2"/>
      <c r="BMO25" s="2"/>
      <c r="BMQ25" s="5"/>
      <c r="BMR25" s="5"/>
      <c r="BMS25" s="5"/>
      <c r="BMT25" s="7"/>
      <c r="BMU25" s="5"/>
      <c r="BMX25" s="3"/>
      <c r="BNB25" s="3"/>
      <c r="BNJ25" s="3"/>
      <c r="BNV25" s="4"/>
      <c r="BOC25" s="3"/>
      <c r="BOD25" s="2"/>
      <c r="BOE25" s="2"/>
      <c r="BOH25" s="2"/>
      <c r="BOI25" s="2"/>
      <c r="BOK25" s="5"/>
      <c r="BOL25" s="5"/>
      <c r="BOM25" s="5"/>
      <c r="BON25" s="7"/>
      <c r="BOO25" s="5"/>
      <c r="BOR25" s="3"/>
      <c r="BOV25" s="3"/>
      <c r="BPD25" s="3"/>
      <c r="BPP25" s="4"/>
      <c r="BPW25" s="3"/>
      <c r="BPX25" s="2"/>
      <c r="BPY25" s="2"/>
      <c r="BQB25" s="2"/>
      <c r="BQC25" s="2"/>
      <c r="BQE25" s="5"/>
      <c r="BQF25" s="5"/>
      <c r="BQG25" s="5"/>
      <c r="BQH25" s="7"/>
      <c r="BQI25" s="5"/>
      <c r="BQL25" s="3"/>
      <c r="BQP25" s="3"/>
      <c r="BQX25" s="3"/>
      <c r="BRJ25" s="4"/>
      <c r="BRQ25" s="3"/>
      <c r="BRR25" s="2"/>
      <c r="BRS25" s="2"/>
      <c r="BRV25" s="2"/>
      <c r="BRW25" s="2"/>
      <c r="BRY25" s="5"/>
      <c r="BRZ25" s="5"/>
      <c r="BSA25" s="5"/>
      <c r="BSB25" s="7"/>
      <c r="BSC25" s="5"/>
      <c r="BSF25" s="3"/>
      <c r="BSJ25" s="3"/>
      <c r="BSR25" s="3"/>
      <c r="BTD25" s="4"/>
      <c r="BTK25" s="3"/>
      <c r="BTL25" s="2"/>
      <c r="BTM25" s="2"/>
      <c r="BTP25" s="2"/>
      <c r="BTQ25" s="2"/>
      <c r="BTS25" s="5"/>
      <c r="BTT25" s="5"/>
      <c r="BTU25" s="5"/>
      <c r="BTV25" s="7"/>
      <c r="BTW25" s="5"/>
      <c r="BTZ25" s="3"/>
      <c r="BUD25" s="3"/>
      <c r="BUL25" s="3"/>
      <c r="BUX25" s="4"/>
      <c r="BVE25" s="3"/>
      <c r="BVF25" s="2"/>
      <c r="BVG25" s="2"/>
      <c r="BVJ25" s="2"/>
      <c r="BVK25" s="2"/>
      <c r="BVM25" s="5"/>
      <c r="BVN25" s="5"/>
      <c r="BVO25" s="5"/>
      <c r="BVP25" s="7"/>
      <c r="BVQ25" s="5"/>
      <c r="BVT25" s="3"/>
      <c r="BVX25" s="3"/>
      <c r="BWF25" s="3"/>
      <c r="BWR25" s="4"/>
      <c r="BWY25" s="3"/>
      <c r="BWZ25" s="2"/>
      <c r="BXA25" s="2"/>
      <c r="BXD25" s="2"/>
      <c r="BXE25" s="2"/>
      <c r="BXG25" s="5"/>
      <c r="BXH25" s="5"/>
      <c r="BXI25" s="5"/>
      <c r="BXJ25" s="7"/>
      <c r="BXK25" s="5"/>
      <c r="BXN25" s="3"/>
      <c r="BXR25" s="3"/>
      <c r="BXZ25" s="3"/>
      <c r="BYL25" s="4"/>
      <c r="BYS25" s="3"/>
      <c r="BYT25" s="2"/>
      <c r="BYU25" s="2"/>
      <c r="BYX25" s="2"/>
      <c r="BYY25" s="2"/>
      <c r="BZA25" s="5"/>
      <c r="BZB25" s="5"/>
      <c r="BZC25" s="5"/>
      <c r="BZD25" s="7"/>
      <c r="BZE25" s="5"/>
      <c r="BZH25" s="3"/>
      <c r="BZL25" s="3"/>
      <c r="BZT25" s="3"/>
      <c r="CAF25" s="4"/>
      <c r="CAM25" s="3"/>
      <c r="CAN25" s="2"/>
      <c r="CAO25" s="2"/>
      <c r="CAR25" s="2"/>
      <c r="CAS25" s="2"/>
      <c r="CAU25" s="5"/>
      <c r="CAV25" s="5"/>
      <c r="CAW25" s="5"/>
      <c r="CAX25" s="7"/>
      <c r="CAY25" s="5"/>
      <c r="CBB25" s="3"/>
      <c r="CBF25" s="3"/>
      <c r="CBN25" s="3"/>
      <c r="CBZ25" s="4"/>
      <c r="CCG25" s="3"/>
      <c r="CCH25" s="2"/>
      <c r="CCI25" s="2"/>
      <c r="CCL25" s="2"/>
      <c r="CCM25" s="2"/>
      <c r="CCO25" s="5"/>
      <c r="CCP25" s="5"/>
      <c r="CCQ25" s="5"/>
      <c r="CCR25" s="7"/>
      <c r="CCS25" s="5"/>
      <c r="CCV25" s="3"/>
      <c r="CCZ25" s="3"/>
      <c r="CDH25" s="3"/>
      <c r="CDT25" s="4"/>
      <c r="CEA25" s="3"/>
      <c r="CEB25" s="2"/>
      <c r="CEC25" s="2"/>
      <c r="CEF25" s="2"/>
      <c r="CEG25" s="2"/>
      <c r="CEI25" s="5"/>
      <c r="CEJ25" s="5"/>
      <c r="CEK25" s="5"/>
      <c r="CEL25" s="7"/>
      <c r="CEM25" s="5"/>
      <c r="CEP25" s="3"/>
      <c r="CET25" s="3"/>
      <c r="CFB25" s="3"/>
      <c r="CFN25" s="4"/>
      <c r="CFU25" s="3"/>
      <c r="CFV25" s="2"/>
      <c r="CFW25" s="2"/>
      <c r="CFZ25" s="2"/>
      <c r="CGA25" s="2"/>
      <c r="CGC25" s="5"/>
      <c r="CGD25" s="5"/>
      <c r="CGE25" s="5"/>
      <c r="CGF25" s="7"/>
      <c r="CGG25" s="5"/>
      <c r="CGJ25" s="3"/>
      <c r="CGN25" s="3"/>
      <c r="CGV25" s="3"/>
      <c r="CHH25" s="4"/>
      <c r="CHO25" s="3"/>
      <c r="CHP25" s="2"/>
      <c r="CHQ25" s="2"/>
      <c r="CHT25" s="2"/>
      <c r="CHU25" s="2"/>
      <c r="CHW25" s="5"/>
      <c r="CHX25" s="5"/>
      <c r="CHY25" s="5"/>
      <c r="CHZ25" s="7"/>
      <c r="CIA25" s="5"/>
      <c r="CID25" s="3"/>
      <c r="CIH25" s="3"/>
      <c r="CIP25" s="3"/>
      <c r="CJB25" s="4"/>
      <c r="CJI25" s="3"/>
      <c r="CJJ25" s="2"/>
      <c r="CJK25" s="2"/>
      <c r="CJN25" s="2"/>
      <c r="CJO25" s="2"/>
      <c r="CJQ25" s="5"/>
      <c r="CJR25" s="5"/>
      <c r="CJS25" s="5"/>
      <c r="CJT25" s="7"/>
      <c r="CJU25" s="5"/>
      <c r="CJX25" s="3"/>
      <c r="CKB25" s="3"/>
      <c r="CKJ25" s="3"/>
      <c r="CKV25" s="4"/>
      <c r="CLC25" s="3"/>
      <c r="CLD25" s="2"/>
      <c r="CLE25" s="2"/>
      <c r="CLH25" s="2"/>
      <c r="CLI25" s="2"/>
      <c r="CLK25" s="5"/>
      <c r="CLL25" s="5"/>
      <c r="CLM25" s="5"/>
      <c r="CLN25" s="7"/>
      <c r="CLO25" s="5"/>
      <c r="CLR25" s="3"/>
      <c r="CLV25" s="3"/>
      <c r="CMD25" s="3"/>
      <c r="CMP25" s="4"/>
      <c r="CMW25" s="3"/>
      <c r="CMX25" s="2"/>
      <c r="CMY25" s="2"/>
      <c r="CNB25" s="2"/>
      <c r="CNC25" s="2"/>
      <c r="CNE25" s="5"/>
      <c r="CNF25" s="5"/>
      <c r="CNG25" s="5"/>
      <c r="CNH25" s="7"/>
      <c r="CNI25" s="5"/>
      <c r="CNL25" s="3"/>
      <c r="CNP25" s="3"/>
      <c r="CNX25" s="3"/>
      <c r="COJ25" s="4"/>
      <c r="COQ25" s="3"/>
      <c r="COR25" s="2"/>
      <c r="COS25" s="2"/>
      <c r="COV25" s="2"/>
      <c r="COW25" s="2"/>
      <c r="COY25" s="5"/>
      <c r="COZ25" s="5"/>
      <c r="CPA25" s="5"/>
      <c r="CPB25" s="7"/>
      <c r="CPC25" s="5"/>
      <c r="CPF25" s="3"/>
      <c r="CPJ25" s="3"/>
      <c r="CPR25" s="3"/>
      <c r="CQD25" s="4"/>
      <c r="CQK25" s="3"/>
      <c r="CQL25" s="2"/>
      <c r="CQM25" s="2"/>
      <c r="CQP25" s="2"/>
      <c r="CQQ25" s="2"/>
      <c r="CQS25" s="5"/>
      <c r="CQT25" s="5"/>
      <c r="CQU25" s="5"/>
      <c r="CQV25" s="7"/>
      <c r="CQW25" s="5"/>
      <c r="CQZ25" s="3"/>
      <c r="CRD25" s="3"/>
      <c r="CRL25" s="3"/>
      <c r="CRX25" s="4"/>
      <c r="CSE25" s="3"/>
      <c r="CSF25" s="2"/>
      <c r="CSG25" s="2"/>
      <c r="CSJ25" s="2"/>
      <c r="CSK25" s="2"/>
      <c r="CSM25" s="5"/>
      <c r="CSN25" s="5"/>
      <c r="CSO25" s="5"/>
      <c r="CSP25" s="7"/>
      <c r="CSQ25" s="5"/>
      <c r="CST25" s="3"/>
      <c r="CSX25" s="3"/>
      <c r="CTF25" s="3"/>
      <c r="CTR25" s="4"/>
      <c r="CTY25" s="3"/>
      <c r="CTZ25" s="2"/>
      <c r="CUA25" s="2"/>
      <c r="CUD25" s="2"/>
      <c r="CUE25" s="2"/>
      <c r="CUG25" s="5"/>
      <c r="CUH25" s="5"/>
      <c r="CUI25" s="5"/>
      <c r="CUJ25" s="7"/>
      <c r="CUK25" s="5"/>
      <c r="CUN25" s="3"/>
      <c r="CUR25" s="3"/>
      <c r="CUZ25" s="3"/>
      <c r="CVL25" s="4"/>
      <c r="CVS25" s="3"/>
      <c r="CVT25" s="2"/>
      <c r="CVU25" s="2"/>
      <c r="CVX25" s="2"/>
      <c r="CVY25" s="2"/>
      <c r="CWA25" s="5"/>
      <c r="CWB25" s="5"/>
      <c r="CWC25" s="5"/>
      <c r="CWD25" s="7"/>
      <c r="CWE25" s="5"/>
      <c r="CWH25" s="3"/>
      <c r="CWL25" s="3"/>
      <c r="CWT25" s="3"/>
      <c r="CXF25" s="4"/>
      <c r="CXM25" s="3"/>
      <c r="CXN25" s="2"/>
      <c r="CXO25" s="2"/>
      <c r="CXR25" s="2"/>
      <c r="CXS25" s="2"/>
      <c r="CXU25" s="5"/>
      <c r="CXV25" s="5"/>
      <c r="CXW25" s="5"/>
      <c r="CXX25" s="7"/>
      <c r="CXY25" s="5"/>
      <c r="CYB25" s="3"/>
      <c r="CYF25" s="3"/>
      <c r="CYN25" s="3"/>
      <c r="CYZ25" s="4"/>
      <c r="CZG25" s="3"/>
      <c r="CZH25" s="2"/>
      <c r="CZI25" s="2"/>
      <c r="CZL25" s="2"/>
      <c r="CZM25" s="2"/>
      <c r="CZO25" s="5"/>
      <c r="CZP25" s="5"/>
      <c r="CZQ25" s="5"/>
      <c r="CZR25" s="7"/>
      <c r="CZS25" s="5"/>
      <c r="CZV25" s="3"/>
      <c r="CZZ25" s="3"/>
      <c r="DAH25" s="3"/>
      <c r="DAT25" s="4"/>
      <c r="DBA25" s="3"/>
      <c r="DBB25" s="2"/>
      <c r="DBC25" s="2"/>
      <c r="DBF25" s="2"/>
      <c r="DBG25" s="2"/>
      <c r="DBI25" s="5"/>
      <c r="DBJ25" s="5"/>
      <c r="DBK25" s="5"/>
      <c r="DBL25" s="7"/>
      <c r="DBM25" s="5"/>
      <c r="DBP25" s="3"/>
      <c r="DBT25" s="3"/>
      <c r="DCB25" s="3"/>
      <c r="DCN25" s="4"/>
      <c r="DCU25" s="3"/>
      <c r="DCV25" s="2"/>
      <c r="DCW25" s="2"/>
      <c r="DCZ25" s="2"/>
      <c r="DDA25" s="2"/>
      <c r="DDC25" s="5"/>
      <c r="DDD25" s="5"/>
      <c r="DDE25" s="5"/>
      <c r="DDF25" s="7"/>
      <c r="DDG25" s="5"/>
      <c r="DDJ25" s="3"/>
      <c r="DDN25" s="3"/>
      <c r="DDV25" s="3"/>
      <c r="DEH25" s="4"/>
      <c r="DEO25" s="3"/>
      <c r="DEP25" s="2"/>
      <c r="DEQ25" s="2"/>
      <c r="DET25" s="2"/>
      <c r="DEU25" s="2"/>
      <c r="DEW25" s="5"/>
      <c r="DEX25" s="5"/>
      <c r="DEY25" s="5"/>
      <c r="DEZ25" s="7"/>
      <c r="DFA25" s="5"/>
      <c r="DFD25" s="3"/>
      <c r="DFH25" s="3"/>
      <c r="DFP25" s="3"/>
      <c r="DGB25" s="4"/>
      <c r="DGI25" s="3"/>
      <c r="DGJ25" s="2"/>
      <c r="DGK25" s="2"/>
      <c r="DGN25" s="2"/>
      <c r="DGO25" s="2"/>
      <c r="DGQ25" s="5"/>
      <c r="DGR25" s="5"/>
      <c r="DGS25" s="5"/>
      <c r="DGT25" s="7"/>
      <c r="DGU25" s="5"/>
      <c r="DGX25" s="3"/>
      <c r="DHB25" s="3"/>
      <c r="DHJ25" s="3"/>
      <c r="DHV25" s="4"/>
      <c r="DIC25" s="3"/>
      <c r="DID25" s="2"/>
      <c r="DIE25" s="2"/>
      <c r="DIH25" s="2"/>
      <c r="DII25" s="2"/>
      <c r="DIK25" s="5"/>
      <c r="DIL25" s="5"/>
      <c r="DIM25" s="5"/>
      <c r="DIN25" s="7"/>
      <c r="DIO25" s="5"/>
      <c r="DIR25" s="3"/>
      <c r="DIV25" s="3"/>
      <c r="DJD25" s="3"/>
      <c r="DJP25" s="4"/>
      <c r="DJW25" s="3"/>
      <c r="DJX25" s="2"/>
      <c r="DJY25" s="2"/>
      <c r="DKB25" s="2"/>
      <c r="DKC25" s="2"/>
      <c r="DKE25" s="5"/>
      <c r="DKF25" s="5"/>
      <c r="DKG25" s="5"/>
      <c r="DKH25" s="7"/>
      <c r="DKI25" s="5"/>
      <c r="DKL25" s="3"/>
      <c r="DKP25" s="3"/>
      <c r="DKX25" s="3"/>
      <c r="DLJ25" s="4"/>
      <c r="DLQ25" s="3"/>
      <c r="DLR25" s="2"/>
      <c r="DLS25" s="2"/>
      <c r="DLV25" s="2"/>
      <c r="DLW25" s="2"/>
      <c r="DLY25" s="5"/>
      <c r="DLZ25" s="5"/>
      <c r="DMA25" s="5"/>
      <c r="DMB25" s="7"/>
      <c r="DMC25" s="5"/>
      <c r="DMF25" s="3"/>
      <c r="DMJ25" s="3"/>
      <c r="DMR25" s="3"/>
      <c r="DND25" s="4"/>
      <c r="DNK25" s="3"/>
      <c r="DNL25" s="2"/>
      <c r="DNM25" s="2"/>
      <c r="DNP25" s="2"/>
      <c r="DNQ25" s="2"/>
      <c r="DNS25" s="5"/>
      <c r="DNT25" s="5"/>
      <c r="DNU25" s="5"/>
      <c r="DNV25" s="7"/>
      <c r="DNW25" s="5"/>
      <c r="DNZ25" s="3"/>
      <c r="DOD25" s="3"/>
      <c r="DOL25" s="3"/>
      <c r="DOX25" s="4"/>
      <c r="DPE25" s="3"/>
      <c r="DPF25" s="2"/>
      <c r="DPG25" s="2"/>
      <c r="DPJ25" s="2"/>
      <c r="DPK25" s="2"/>
      <c r="DPM25" s="5"/>
      <c r="DPN25" s="5"/>
      <c r="DPO25" s="5"/>
      <c r="DPP25" s="7"/>
      <c r="DPQ25" s="5"/>
      <c r="DPT25" s="3"/>
      <c r="DPX25" s="3"/>
      <c r="DQF25" s="3"/>
      <c r="DQR25" s="4"/>
      <c r="DQY25" s="3"/>
      <c r="DQZ25" s="2"/>
      <c r="DRA25" s="2"/>
      <c r="DRD25" s="2"/>
      <c r="DRE25" s="2"/>
      <c r="DRG25" s="5"/>
      <c r="DRH25" s="5"/>
      <c r="DRI25" s="5"/>
      <c r="DRJ25" s="7"/>
      <c r="DRK25" s="5"/>
      <c r="DRN25" s="3"/>
      <c r="DRR25" s="3"/>
      <c r="DRZ25" s="3"/>
      <c r="DSL25" s="4"/>
      <c r="DSS25" s="3"/>
      <c r="DST25" s="2"/>
      <c r="DSU25" s="2"/>
      <c r="DSX25" s="2"/>
      <c r="DSY25" s="2"/>
      <c r="DTA25" s="5"/>
      <c r="DTB25" s="5"/>
      <c r="DTC25" s="5"/>
      <c r="DTD25" s="7"/>
      <c r="DTE25" s="5"/>
      <c r="DTH25" s="3"/>
      <c r="DTL25" s="3"/>
      <c r="DTT25" s="3"/>
      <c r="DUF25" s="4"/>
      <c r="DUM25" s="3"/>
      <c r="DUN25" s="2"/>
      <c r="DUO25" s="2"/>
      <c r="DUR25" s="2"/>
      <c r="DUS25" s="2"/>
      <c r="DUU25" s="5"/>
      <c r="DUV25" s="5"/>
      <c r="DUW25" s="5"/>
      <c r="DUX25" s="7"/>
      <c r="DUY25" s="5"/>
      <c r="DVB25" s="3"/>
      <c r="DVF25" s="3"/>
      <c r="DVN25" s="3"/>
      <c r="DVZ25" s="4"/>
      <c r="DWG25" s="3"/>
      <c r="DWH25" s="2"/>
      <c r="DWI25" s="2"/>
      <c r="DWL25" s="2"/>
      <c r="DWM25" s="2"/>
      <c r="DWO25" s="5"/>
      <c r="DWP25" s="5"/>
      <c r="DWQ25" s="5"/>
      <c r="DWR25" s="7"/>
      <c r="DWS25" s="5"/>
      <c r="DWV25" s="3"/>
      <c r="DWZ25" s="3"/>
      <c r="DXH25" s="3"/>
      <c r="DXT25" s="4"/>
      <c r="DYA25" s="3"/>
      <c r="DYB25" s="2"/>
      <c r="DYC25" s="2"/>
      <c r="DYF25" s="2"/>
      <c r="DYG25" s="2"/>
      <c r="DYI25" s="5"/>
      <c r="DYJ25" s="5"/>
      <c r="DYK25" s="5"/>
      <c r="DYL25" s="7"/>
      <c r="DYM25" s="5"/>
      <c r="DYP25" s="3"/>
      <c r="DYT25" s="3"/>
      <c r="DZB25" s="3"/>
      <c r="DZN25" s="4"/>
      <c r="DZU25" s="3"/>
      <c r="DZV25" s="2"/>
      <c r="DZW25" s="2"/>
      <c r="DZZ25" s="2"/>
      <c r="EAA25" s="2"/>
      <c r="EAC25" s="5"/>
      <c r="EAD25" s="5"/>
      <c r="EAE25" s="5"/>
      <c r="EAF25" s="7"/>
      <c r="EAG25" s="5"/>
      <c r="EAJ25" s="3"/>
      <c r="EAN25" s="3"/>
      <c r="EAV25" s="3"/>
      <c r="EBH25" s="4"/>
      <c r="EBO25" s="3"/>
      <c r="EBP25" s="2"/>
      <c r="EBQ25" s="2"/>
      <c r="EBT25" s="2"/>
      <c r="EBU25" s="2"/>
      <c r="EBW25" s="5"/>
      <c r="EBX25" s="5"/>
      <c r="EBY25" s="5"/>
      <c r="EBZ25" s="7"/>
      <c r="ECA25" s="5"/>
      <c r="ECD25" s="3"/>
      <c r="ECH25" s="3"/>
      <c r="ECP25" s="3"/>
      <c r="EDB25" s="4"/>
      <c r="EDI25" s="3"/>
      <c r="EDJ25" s="2"/>
      <c r="EDK25" s="2"/>
      <c r="EDN25" s="2"/>
      <c r="EDO25" s="2"/>
      <c r="EDQ25" s="5"/>
      <c r="EDR25" s="5"/>
      <c r="EDS25" s="5"/>
      <c r="EDT25" s="7"/>
      <c r="EDU25" s="5"/>
      <c r="EDX25" s="3"/>
      <c r="EEB25" s="3"/>
      <c r="EEJ25" s="3"/>
      <c r="EEV25" s="4"/>
      <c r="EFC25" s="3"/>
      <c r="EFD25" s="2"/>
      <c r="EFE25" s="2"/>
      <c r="EFH25" s="2"/>
      <c r="EFI25" s="2"/>
      <c r="EFK25" s="5"/>
      <c r="EFL25" s="5"/>
      <c r="EFM25" s="5"/>
      <c r="EFN25" s="7"/>
      <c r="EFO25" s="5"/>
      <c r="EFR25" s="3"/>
      <c r="EFV25" s="3"/>
      <c r="EGD25" s="3"/>
      <c r="EGP25" s="4"/>
      <c r="EGW25" s="3"/>
      <c r="EGX25" s="2"/>
      <c r="EGY25" s="2"/>
      <c r="EHB25" s="2"/>
      <c r="EHC25" s="2"/>
      <c r="EHE25" s="5"/>
      <c r="EHF25" s="5"/>
      <c r="EHG25" s="5"/>
      <c r="EHH25" s="7"/>
      <c r="EHI25" s="5"/>
      <c r="EHL25" s="3"/>
      <c r="EHP25" s="3"/>
      <c r="EHX25" s="3"/>
      <c r="EIJ25" s="4"/>
      <c r="EIQ25" s="3"/>
      <c r="EIR25" s="2"/>
      <c r="EIS25" s="2"/>
      <c r="EIV25" s="2"/>
      <c r="EIW25" s="2"/>
      <c r="EIY25" s="5"/>
      <c r="EIZ25" s="5"/>
      <c r="EJA25" s="5"/>
      <c r="EJB25" s="7"/>
      <c r="EJC25" s="5"/>
      <c r="EJF25" s="3"/>
      <c r="EJJ25" s="3"/>
      <c r="EJR25" s="3"/>
      <c r="EKD25" s="4"/>
      <c r="EKK25" s="3"/>
      <c r="EKL25" s="2"/>
      <c r="EKM25" s="2"/>
      <c r="EKP25" s="2"/>
      <c r="EKQ25" s="2"/>
      <c r="EKS25" s="5"/>
      <c r="EKT25" s="5"/>
      <c r="EKU25" s="5"/>
      <c r="EKV25" s="7"/>
      <c r="EKW25" s="5"/>
      <c r="EKZ25" s="3"/>
      <c r="ELD25" s="3"/>
      <c r="ELL25" s="3"/>
      <c r="ELX25" s="4"/>
      <c r="EME25" s="3"/>
      <c r="EMF25" s="2"/>
      <c r="EMG25" s="2"/>
      <c r="EMJ25" s="2"/>
      <c r="EMK25" s="2"/>
      <c r="EMM25" s="5"/>
      <c r="EMN25" s="5"/>
      <c r="EMO25" s="5"/>
      <c r="EMP25" s="7"/>
      <c r="EMQ25" s="5"/>
      <c r="EMT25" s="3"/>
      <c r="EMX25" s="3"/>
      <c r="ENF25" s="3"/>
      <c r="ENR25" s="4"/>
      <c r="ENY25" s="3"/>
      <c r="ENZ25" s="2"/>
      <c r="EOA25" s="2"/>
      <c r="EOD25" s="2"/>
      <c r="EOE25" s="2"/>
      <c r="EOG25" s="5"/>
      <c r="EOH25" s="5"/>
      <c r="EOI25" s="5"/>
      <c r="EOJ25" s="7"/>
      <c r="EOK25" s="5"/>
      <c r="EON25" s="3"/>
      <c r="EOR25" s="3"/>
      <c r="EOZ25" s="3"/>
      <c r="EPL25" s="4"/>
      <c r="EPS25" s="3"/>
      <c r="EPT25" s="2"/>
      <c r="EPU25" s="2"/>
      <c r="EPX25" s="2"/>
      <c r="EPY25" s="2"/>
      <c r="EQA25" s="5"/>
      <c r="EQB25" s="5"/>
      <c r="EQC25" s="5"/>
      <c r="EQD25" s="7"/>
      <c r="EQE25" s="5"/>
      <c r="EQH25" s="3"/>
      <c r="EQL25" s="3"/>
      <c r="EQT25" s="3"/>
      <c r="ERF25" s="4"/>
      <c r="ERM25" s="3"/>
      <c r="ERN25" s="2"/>
      <c r="ERO25" s="2"/>
      <c r="ERR25" s="2"/>
      <c r="ERS25" s="2"/>
      <c r="ERU25" s="5"/>
      <c r="ERV25" s="5"/>
      <c r="ERW25" s="5"/>
      <c r="ERX25" s="7"/>
      <c r="ERY25" s="5"/>
      <c r="ESB25" s="3"/>
      <c r="ESF25" s="3"/>
      <c r="ESN25" s="3"/>
      <c r="ESZ25" s="4"/>
      <c r="ETG25" s="3"/>
      <c r="ETH25" s="2"/>
      <c r="ETI25" s="2"/>
      <c r="ETL25" s="2"/>
      <c r="ETM25" s="2"/>
      <c r="ETO25" s="5"/>
      <c r="ETP25" s="5"/>
      <c r="ETQ25" s="5"/>
      <c r="ETR25" s="7"/>
      <c r="ETS25" s="5"/>
      <c r="ETV25" s="3"/>
      <c r="ETZ25" s="3"/>
      <c r="EUH25" s="3"/>
      <c r="EUT25" s="4"/>
      <c r="EVA25" s="3"/>
      <c r="EVB25" s="2"/>
      <c r="EVC25" s="2"/>
      <c r="EVF25" s="2"/>
      <c r="EVG25" s="2"/>
      <c r="EVI25" s="5"/>
      <c r="EVJ25" s="5"/>
      <c r="EVK25" s="5"/>
      <c r="EVL25" s="7"/>
      <c r="EVM25" s="5"/>
      <c r="EVP25" s="3"/>
      <c r="EVT25" s="3"/>
      <c r="EWB25" s="3"/>
      <c r="EWN25" s="4"/>
      <c r="EWU25" s="3"/>
      <c r="EWV25" s="2"/>
      <c r="EWW25" s="2"/>
      <c r="EWZ25" s="2"/>
      <c r="EXA25" s="2"/>
      <c r="EXC25" s="5"/>
      <c r="EXD25" s="5"/>
      <c r="EXE25" s="5"/>
      <c r="EXF25" s="7"/>
      <c r="EXG25" s="5"/>
      <c r="EXJ25" s="3"/>
      <c r="EXN25" s="3"/>
      <c r="EXV25" s="3"/>
      <c r="EYH25" s="4"/>
      <c r="EYO25" s="3"/>
      <c r="EYP25" s="2"/>
      <c r="EYQ25" s="2"/>
      <c r="EYT25" s="2"/>
      <c r="EYU25" s="2"/>
      <c r="EYW25" s="5"/>
      <c r="EYX25" s="5"/>
      <c r="EYY25" s="5"/>
      <c r="EYZ25" s="7"/>
      <c r="EZA25" s="5"/>
      <c r="EZD25" s="3"/>
      <c r="EZH25" s="3"/>
      <c r="EZP25" s="3"/>
      <c r="FAB25" s="4"/>
      <c r="FAI25" s="3"/>
      <c r="FAJ25" s="2"/>
      <c r="FAK25" s="2"/>
      <c r="FAN25" s="2"/>
      <c r="FAO25" s="2"/>
      <c r="FAQ25" s="5"/>
      <c r="FAR25" s="5"/>
      <c r="FAS25" s="5"/>
      <c r="FAT25" s="7"/>
      <c r="FAU25" s="5"/>
      <c r="FAX25" s="3"/>
      <c r="FBB25" s="3"/>
      <c r="FBJ25" s="3"/>
      <c r="FBV25" s="4"/>
      <c r="FCC25" s="3"/>
      <c r="FCD25" s="2"/>
      <c r="FCE25" s="2"/>
      <c r="FCH25" s="2"/>
      <c r="FCI25" s="2"/>
      <c r="FCK25" s="5"/>
      <c r="FCL25" s="5"/>
      <c r="FCM25" s="5"/>
      <c r="FCN25" s="7"/>
      <c r="FCO25" s="5"/>
      <c r="FCR25" s="3"/>
      <c r="FCV25" s="3"/>
      <c r="FDD25" s="3"/>
      <c r="FDP25" s="4"/>
      <c r="FDW25" s="3"/>
      <c r="FDX25" s="2"/>
      <c r="FDY25" s="2"/>
      <c r="FEB25" s="2"/>
      <c r="FEC25" s="2"/>
      <c r="FEE25" s="5"/>
      <c r="FEF25" s="5"/>
      <c r="FEG25" s="5"/>
      <c r="FEH25" s="7"/>
      <c r="FEI25" s="5"/>
      <c r="FEL25" s="3"/>
      <c r="FEP25" s="3"/>
      <c r="FEX25" s="3"/>
      <c r="FFJ25" s="4"/>
      <c r="FFQ25" s="3"/>
      <c r="FFR25" s="2"/>
      <c r="FFS25" s="2"/>
      <c r="FFV25" s="2"/>
      <c r="FFW25" s="2"/>
      <c r="FFY25" s="5"/>
      <c r="FFZ25" s="5"/>
      <c r="FGA25" s="5"/>
      <c r="FGB25" s="7"/>
      <c r="FGC25" s="5"/>
      <c r="FGF25" s="3"/>
      <c r="FGJ25" s="3"/>
      <c r="FGR25" s="3"/>
      <c r="FHD25" s="4"/>
      <c r="FHK25" s="3"/>
      <c r="FHL25" s="2"/>
      <c r="FHM25" s="2"/>
      <c r="FHP25" s="2"/>
      <c r="FHQ25" s="2"/>
      <c r="FHS25" s="5"/>
      <c r="FHT25" s="5"/>
      <c r="FHU25" s="5"/>
      <c r="FHV25" s="7"/>
      <c r="FHW25" s="5"/>
      <c r="FHZ25" s="3"/>
      <c r="FID25" s="3"/>
      <c r="FIL25" s="3"/>
      <c r="FIX25" s="4"/>
      <c r="FJE25" s="3"/>
      <c r="FJF25" s="2"/>
      <c r="FJG25" s="2"/>
      <c r="FJJ25" s="2"/>
      <c r="FJK25" s="2"/>
      <c r="FJM25" s="5"/>
      <c r="FJN25" s="5"/>
      <c r="FJO25" s="5"/>
      <c r="FJP25" s="7"/>
      <c r="FJQ25" s="5"/>
      <c r="FJT25" s="3"/>
      <c r="FJX25" s="3"/>
      <c r="FKF25" s="3"/>
      <c r="FKR25" s="4"/>
      <c r="FKY25" s="3"/>
      <c r="FKZ25" s="2"/>
      <c r="FLA25" s="2"/>
      <c r="FLD25" s="2"/>
      <c r="FLE25" s="2"/>
      <c r="FLG25" s="5"/>
      <c r="FLH25" s="5"/>
      <c r="FLI25" s="5"/>
      <c r="FLJ25" s="7"/>
      <c r="FLK25" s="5"/>
      <c r="FLN25" s="3"/>
      <c r="FLR25" s="3"/>
      <c r="FLZ25" s="3"/>
      <c r="FML25" s="4"/>
      <c r="FMS25" s="3"/>
      <c r="FMT25" s="2"/>
      <c r="FMU25" s="2"/>
      <c r="FMX25" s="2"/>
      <c r="FMY25" s="2"/>
      <c r="FNA25" s="5"/>
      <c r="FNB25" s="5"/>
      <c r="FNC25" s="5"/>
      <c r="FND25" s="7"/>
      <c r="FNE25" s="5"/>
      <c r="FNH25" s="3"/>
      <c r="FNL25" s="3"/>
      <c r="FNT25" s="3"/>
      <c r="FOF25" s="4"/>
      <c r="FOM25" s="3"/>
      <c r="FON25" s="2"/>
      <c r="FOO25" s="2"/>
      <c r="FOR25" s="2"/>
      <c r="FOS25" s="2"/>
      <c r="FOU25" s="5"/>
      <c r="FOV25" s="5"/>
      <c r="FOW25" s="5"/>
      <c r="FOX25" s="7"/>
      <c r="FOY25" s="5"/>
      <c r="FPB25" s="3"/>
      <c r="FPF25" s="3"/>
      <c r="FPN25" s="3"/>
      <c r="FPZ25" s="4"/>
      <c r="FQG25" s="3"/>
      <c r="FQH25" s="2"/>
      <c r="FQI25" s="2"/>
      <c r="FQL25" s="2"/>
      <c r="FQM25" s="2"/>
      <c r="FQO25" s="5"/>
      <c r="FQP25" s="5"/>
      <c r="FQQ25" s="5"/>
      <c r="FQR25" s="7"/>
      <c r="FQS25" s="5"/>
      <c r="FQV25" s="3"/>
      <c r="FQZ25" s="3"/>
      <c r="FRH25" s="3"/>
      <c r="FRT25" s="4"/>
      <c r="FSA25" s="3"/>
      <c r="FSB25" s="2"/>
      <c r="FSC25" s="2"/>
      <c r="FSF25" s="2"/>
      <c r="FSG25" s="2"/>
      <c r="FSI25" s="5"/>
      <c r="FSJ25" s="5"/>
      <c r="FSK25" s="5"/>
      <c r="FSL25" s="7"/>
      <c r="FSM25" s="5"/>
      <c r="FSP25" s="3"/>
      <c r="FST25" s="3"/>
      <c r="FTB25" s="3"/>
      <c r="FTN25" s="4"/>
      <c r="FTU25" s="3"/>
      <c r="FTV25" s="2"/>
      <c r="FTW25" s="2"/>
      <c r="FTZ25" s="2"/>
      <c r="FUA25" s="2"/>
      <c r="FUC25" s="5"/>
      <c r="FUD25" s="5"/>
      <c r="FUE25" s="5"/>
      <c r="FUF25" s="7"/>
      <c r="FUG25" s="5"/>
      <c r="FUJ25" s="3"/>
      <c r="FUN25" s="3"/>
      <c r="FUV25" s="3"/>
      <c r="FVH25" s="4"/>
      <c r="FVO25" s="3"/>
      <c r="FVP25" s="2"/>
      <c r="FVQ25" s="2"/>
      <c r="FVT25" s="2"/>
      <c r="FVU25" s="2"/>
      <c r="FVW25" s="5"/>
      <c r="FVX25" s="5"/>
      <c r="FVY25" s="5"/>
      <c r="FVZ25" s="7"/>
      <c r="FWA25" s="5"/>
      <c r="FWD25" s="3"/>
      <c r="FWH25" s="3"/>
      <c r="FWP25" s="3"/>
      <c r="FXB25" s="4"/>
      <c r="FXI25" s="3"/>
      <c r="FXJ25" s="2"/>
      <c r="FXK25" s="2"/>
      <c r="FXN25" s="2"/>
      <c r="FXO25" s="2"/>
      <c r="FXQ25" s="5"/>
      <c r="FXR25" s="5"/>
      <c r="FXS25" s="5"/>
      <c r="FXT25" s="7"/>
      <c r="FXU25" s="5"/>
      <c r="FXX25" s="3"/>
      <c r="FYB25" s="3"/>
      <c r="FYJ25" s="3"/>
      <c r="FYV25" s="4"/>
      <c r="FZC25" s="3"/>
      <c r="FZD25" s="2"/>
      <c r="FZE25" s="2"/>
      <c r="FZH25" s="2"/>
      <c r="FZI25" s="2"/>
      <c r="FZK25" s="5"/>
      <c r="FZL25" s="5"/>
      <c r="FZM25" s="5"/>
      <c r="FZN25" s="7"/>
      <c r="FZO25" s="5"/>
      <c r="FZR25" s="3"/>
      <c r="FZV25" s="3"/>
      <c r="GAD25" s="3"/>
      <c r="GAP25" s="4"/>
      <c r="GAW25" s="3"/>
      <c r="GAX25" s="2"/>
      <c r="GAY25" s="2"/>
      <c r="GBB25" s="2"/>
      <c r="GBC25" s="2"/>
      <c r="GBE25" s="5"/>
      <c r="GBF25" s="5"/>
      <c r="GBG25" s="5"/>
      <c r="GBH25" s="7"/>
      <c r="GBI25" s="5"/>
      <c r="GBL25" s="3"/>
      <c r="GBP25" s="3"/>
      <c r="GBX25" s="3"/>
      <c r="GCJ25" s="4"/>
      <c r="GCQ25" s="3"/>
      <c r="GCR25" s="2"/>
      <c r="GCS25" s="2"/>
      <c r="GCV25" s="2"/>
      <c r="GCW25" s="2"/>
      <c r="GCY25" s="5"/>
      <c r="GCZ25" s="5"/>
      <c r="GDA25" s="5"/>
      <c r="GDB25" s="7"/>
      <c r="GDC25" s="5"/>
      <c r="GDF25" s="3"/>
      <c r="GDJ25" s="3"/>
      <c r="GDR25" s="3"/>
      <c r="GED25" s="4"/>
      <c r="GEK25" s="3"/>
      <c r="GEL25" s="2"/>
      <c r="GEM25" s="2"/>
      <c r="GEP25" s="2"/>
      <c r="GEQ25" s="2"/>
      <c r="GES25" s="5"/>
      <c r="GET25" s="5"/>
      <c r="GEU25" s="5"/>
      <c r="GEV25" s="7"/>
      <c r="GEW25" s="5"/>
      <c r="GEZ25" s="3"/>
      <c r="GFD25" s="3"/>
      <c r="GFL25" s="3"/>
      <c r="GFX25" s="4"/>
      <c r="GGE25" s="3"/>
      <c r="GGF25" s="2"/>
      <c r="GGG25" s="2"/>
      <c r="GGJ25" s="2"/>
      <c r="GGK25" s="2"/>
      <c r="GGM25" s="5"/>
      <c r="GGN25" s="5"/>
      <c r="GGO25" s="5"/>
      <c r="GGP25" s="7"/>
      <c r="GGQ25" s="5"/>
      <c r="GGT25" s="3"/>
      <c r="GGX25" s="3"/>
      <c r="GHF25" s="3"/>
      <c r="GHR25" s="4"/>
      <c r="GHY25" s="3"/>
      <c r="GHZ25" s="2"/>
      <c r="GIA25" s="2"/>
      <c r="GID25" s="2"/>
      <c r="GIE25" s="2"/>
      <c r="GIG25" s="5"/>
      <c r="GIH25" s="5"/>
      <c r="GII25" s="5"/>
      <c r="GIJ25" s="7"/>
      <c r="GIK25" s="5"/>
      <c r="GIN25" s="3"/>
      <c r="GIR25" s="3"/>
      <c r="GIZ25" s="3"/>
      <c r="GJL25" s="4"/>
      <c r="GJS25" s="3"/>
      <c r="GJT25" s="2"/>
      <c r="GJU25" s="2"/>
      <c r="GJX25" s="2"/>
      <c r="GJY25" s="2"/>
      <c r="GKA25" s="5"/>
      <c r="GKB25" s="5"/>
      <c r="GKC25" s="5"/>
      <c r="GKD25" s="7"/>
      <c r="GKE25" s="5"/>
      <c r="GKH25" s="3"/>
      <c r="GKL25" s="3"/>
      <c r="GKT25" s="3"/>
      <c r="GLF25" s="4"/>
      <c r="GLM25" s="3"/>
      <c r="GLN25" s="2"/>
      <c r="GLO25" s="2"/>
      <c r="GLR25" s="2"/>
      <c r="GLS25" s="2"/>
      <c r="GLU25" s="5"/>
      <c r="GLV25" s="5"/>
      <c r="GLW25" s="5"/>
      <c r="GLX25" s="7"/>
      <c r="GLY25" s="5"/>
      <c r="GMB25" s="3"/>
      <c r="GMF25" s="3"/>
      <c r="GMN25" s="3"/>
      <c r="GMZ25" s="4"/>
      <c r="GNG25" s="3"/>
      <c r="GNH25" s="2"/>
      <c r="GNI25" s="2"/>
      <c r="GNL25" s="2"/>
      <c r="GNM25" s="2"/>
      <c r="GNO25" s="5"/>
      <c r="GNP25" s="5"/>
      <c r="GNQ25" s="5"/>
      <c r="GNR25" s="7"/>
      <c r="GNS25" s="5"/>
      <c r="GNV25" s="3"/>
      <c r="GNZ25" s="3"/>
      <c r="GOH25" s="3"/>
      <c r="GOT25" s="4"/>
      <c r="GPA25" s="3"/>
      <c r="GPB25" s="2"/>
      <c r="GPC25" s="2"/>
      <c r="GPF25" s="2"/>
      <c r="GPG25" s="2"/>
      <c r="GPI25" s="5"/>
      <c r="GPJ25" s="5"/>
      <c r="GPK25" s="5"/>
      <c r="GPL25" s="7"/>
      <c r="GPM25" s="5"/>
      <c r="GPP25" s="3"/>
      <c r="GPT25" s="3"/>
      <c r="GQB25" s="3"/>
      <c r="GQN25" s="4"/>
      <c r="GQU25" s="3"/>
      <c r="GQV25" s="2"/>
      <c r="GQW25" s="2"/>
      <c r="GQZ25" s="2"/>
      <c r="GRA25" s="2"/>
      <c r="GRC25" s="5"/>
      <c r="GRD25" s="5"/>
      <c r="GRE25" s="5"/>
      <c r="GRF25" s="7"/>
      <c r="GRG25" s="5"/>
      <c r="GRJ25" s="3"/>
      <c r="GRN25" s="3"/>
      <c r="GRV25" s="3"/>
      <c r="GSH25" s="4"/>
      <c r="GSO25" s="3"/>
      <c r="GSP25" s="2"/>
      <c r="GSQ25" s="2"/>
      <c r="GST25" s="2"/>
      <c r="GSU25" s="2"/>
      <c r="GSW25" s="5"/>
      <c r="GSX25" s="5"/>
      <c r="GSY25" s="5"/>
      <c r="GSZ25" s="7"/>
      <c r="GTA25" s="5"/>
      <c r="GTD25" s="3"/>
      <c r="GTH25" s="3"/>
      <c r="GTP25" s="3"/>
      <c r="GUB25" s="4"/>
      <c r="GUI25" s="3"/>
      <c r="GUJ25" s="2"/>
      <c r="GUK25" s="2"/>
      <c r="GUN25" s="2"/>
      <c r="GUO25" s="2"/>
      <c r="GUQ25" s="5"/>
      <c r="GUR25" s="5"/>
      <c r="GUS25" s="5"/>
      <c r="GUT25" s="7"/>
      <c r="GUU25" s="5"/>
      <c r="GUX25" s="3"/>
      <c r="GVB25" s="3"/>
      <c r="GVJ25" s="3"/>
      <c r="GVV25" s="4"/>
      <c r="GWC25" s="3"/>
      <c r="GWD25" s="2"/>
      <c r="GWE25" s="2"/>
      <c r="GWH25" s="2"/>
      <c r="GWI25" s="2"/>
      <c r="GWK25" s="5"/>
      <c r="GWL25" s="5"/>
      <c r="GWM25" s="5"/>
      <c r="GWN25" s="7"/>
      <c r="GWO25" s="5"/>
      <c r="GWR25" s="3"/>
      <c r="GWV25" s="3"/>
      <c r="GXD25" s="3"/>
      <c r="GXP25" s="4"/>
      <c r="GXW25" s="3"/>
      <c r="GXX25" s="2"/>
      <c r="GXY25" s="2"/>
      <c r="GYB25" s="2"/>
      <c r="GYC25" s="2"/>
      <c r="GYE25" s="5"/>
      <c r="GYF25" s="5"/>
      <c r="GYG25" s="5"/>
      <c r="GYH25" s="7"/>
      <c r="GYI25" s="5"/>
      <c r="GYL25" s="3"/>
      <c r="GYP25" s="3"/>
      <c r="GYX25" s="3"/>
      <c r="GZJ25" s="4"/>
      <c r="GZQ25" s="3"/>
      <c r="GZR25" s="2"/>
      <c r="GZS25" s="2"/>
      <c r="GZV25" s="2"/>
      <c r="GZW25" s="2"/>
      <c r="GZY25" s="5"/>
      <c r="GZZ25" s="5"/>
      <c r="HAA25" s="5"/>
      <c r="HAB25" s="7"/>
      <c r="HAC25" s="5"/>
      <c r="HAF25" s="3"/>
      <c r="HAJ25" s="3"/>
      <c r="HAR25" s="3"/>
      <c r="HBD25" s="4"/>
      <c r="HBK25" s="3"/>
      <c r="HBL25" s="2"/>
      <c r="HBM25" s="2"/>
      <c r="HBP25" s="2"/>
      <c r="HBQ25" s="2"/>
      <c r="HBS25" s="5"/>
      <c r="HBT25" s="5"/>
      <c r="HBU25" s="5"/>
      <c r="HBV25" s="7"/>
      <c r="HBW25" s="5"/>
      <c r="HBZ25" s="3"/>
      <c r="HCD25" s="3"/>
      <c r="HCL25" s="3"/>
      <c r="HCX25" s="4"/>
      <c r="HDE25" s="3"/>
      <c r="HDF25" s="2"/>
      <c r="HDG25" s="2"/>
      <c r="HDJ25" s="2"/>
      <c r="HDK25" s="2"/>
      <c r="HDM25" s="5"/>
      <c r="HDN25" s="5"/>
      <c r="HDO25" s="5"/>
      <c r="HDP25" s="7"/>
      <c r="HDQ25" s="5"/>
      <c r="HDT25" s="3"/>
      <c r="HDX25" s="3"/>
      <c r="HEF25" s="3"/>
      <c r="HER25" s="4"/>
      <c r="HEY25" s="3"/>
      <c r="HEZ25" s="2"/>
      <c r="HFA25" s="2"/>
      <c r="HFD25" s="2"/>
      <c r="HFE25" s="2"/>
      <c r="HFG25" s="5"/>
      <c r="HFH25" s="5"/>
      <c r="HFI25" s="5"/>
      <c r="HFJ25" s="7"/>
      <c r="HFK25" s="5"/>
      <c r="HFN25" s="3"/>
      <c r="HFR25" s="3"/>
      <c r="HFZ25" s="3"/>
      <c r="HGL25" s="4"/>
      <c r="HGS25" s="3"/>
      <c r="HGT25" s="2"/>
      <c r="HGU25" s="2"/>
      <c r="HGX25" s="2"/>
      <c r="HGY25" s="2"/>
      <c r="HHA25" s="5"/>
      <c r="HHB25" s="5"/>
      <c r="HHC25" s="5"/>
      <c r="HHD25" s="7"/>
      <c r="HHE25" s="5"/>
      <c r="HHH25" s="3"/>
      <c r="HHL25" s="3"/>
      <c r="HHT25" s="3"/>
      <c r="HIF25" s="4"/>
      <c r="HIM25" s="3"/>
      <c r="HIN25" s="2"/>
      <c r="HIO25" s="2"/>
      <c r="HIR25" s="2"/>
      <c r="HIS25" s="2"/>
      <c r="HIU25" s="5"/>
      <c r="HIV25" s="5"/>
      <c r="HIW25" s="5"/>
      <c r="HIX25" s="7"/>
      <c r="HIY25" s="5"/>
      <c r="HJB25" s="3"/>
      <c r="HJF25" s="3"/>
      <c r="HJN25" s="3"/>
      <c r="HJZ25" s="4"/>
      <c r="HKG25" s="3"/>
      <c r="HKH25" s="2"/>
      <c r="HKI25" s="2"/>
      <c r="HKL25" s="2"/>
      <c r="HKM25" s="2"/>
      <c r="HKO25" s="5"/>
      <c r="HKP25" s="5"/>
      <c r="HKQ25" s="5"/>
      <c r="HKR25" s="7"/>
      <c r="HKS25" s="5"/>
      <c r="HKV25" s="3"/>
      <c r="HKZ25" s="3"/>
      <c r="HLH25" s="3"/>
      <c r="HLT25" s="4"/>
      <c r="HMA25" s="3"/>
      <c r="HMB25" s="2"/>
      <c r="HMC25" s="2"/>
      <c r="HMF25" s="2"/>
      <c r="HMG25" s="2"/>
      <c r="HMI25" s="5"/>
      <c r="HMJ25" s="5"/>
      <c r="HMK25" s="5"/>
      <c r="HML25" s="7"/>
      <c r="HMM25" s="5"/>
      <c r="HMP25" s="3"/>
      <c r="HMT25" s="3"/>
      <c r="HNB25" s="3"/>
      <c r="HNN25" s="4"/>
      <c r="HNU25" s="3"/>
      <c r="HNV25" s="2"/>
      <c r="HNW25" s="2"/>
      <c r="HNZ25" s="2"/>
      <c r="HOA25" s="2"/>
      <c r="HOC25" s="5"/>
      <c r="HOD25" s="5"/>
      <c r="HOE25" s="5"/>
      <c r="HOF25" s="7"/>
      <c r="HOG25" s="5"/>
      <c r="HOJ25" s="3"/>
      <c r="HON25" s="3"/>
      <c r="HOV25" s="3"/>
      <c r="HPH25" s="4"/>
      <c r="HPO25" s="3"/>
      <c r="HPP25" s="2"/>
      <c r="HPQ25" s="2"/>
      <c r="HPT25" s="2"/>
      <c r="HPU25" s="2"/>
      <c r="HPW25" s="5"/>
      <c r="HPX25" s="5"/>
      <c r="HPY25" s="5"/>
      <c r="HPZ25" s="7"/>
      <c r="HQA25" s="5"/>
      <c r="HQD25" s="3"/>
      <c r="HQH25" s="3"/>
      <c r="HQP25" s="3"/>
      <c r="HRB25" s="4"/>
      <c r="HRI25" s="3"/>
      <c r="HRJ25" s="2"/>
      <c r="HRK25" s="2"/>
      <c r="HRN25" s="2"/>
      <c r="HRO25" s="2"/>
      <c r="HRQ25" s="5"/>
      <c r="HRR25" s="5"/>
      <c r="HRS25" s="5"/>
      <c r="HRT25" s="7"/>
      <c r="HRU25" s="5"/>
      <c r="HRX25" s="3"/>
      <c r="HSB25" s="3"/>
      <c r="HSJ25" s="3"/>
      <c r="HSV25" s="4"/>
      <c r="HTC25" s="3"/>
      <c r="HTD25" s="2"/>
      <c r="HTE25" s="2"/>
      <c r="HTH25" s="2"/>
      <c r="HTI25" s="2"/>
      <c r="HTK25" s="5"/>
      <c r="HTL25" s="5"/>
      <c r="HTM25" s="5"/>
      <c r="HTN25" s="7"/>
      <c r="HTO25" s="5"/>
      <c r="HTR25" s="3"/>
      <c r="HTV25" s="3"/>
      <c r="HUD25" s="3"/>
      <c r="HUP25" s="4"/>
      <c r="HUW25" s="3"/>
      <c r="HUX25" s="2"/>
      <c r="HUY25" s="2"/>
      <c r="HVB25" s="2"/>
      <c r="HVC25" s="2"/>
      <c r="HVE25" s="5"/>
      <c r="HVF25" s="5"/>
      <c r="HVG25" s="5"/>
      <c r="HVH25" s="7"/>
      <c r="HVI25" s="5"/>
      <c r="HVL25" s="3"/>
      <c r="HVP25" s="3"/>
      <c r="HVX25" s="3"/>
      <c r="HWJ25" s="4"/>
      <c r="HWQ25" s="3"/>
      <c r="HWR25" s="2"/>
      <c r="HWS25" s="2"/>
      <c r="HWV25" s="2"/>
      <c r="HWW25" s="2"/>
      <c r="HWY25" s="5"/>
      <c r="HWZ25" s="5"/>
      <c r="HXA25" s="5"/>
      <c r="HXB25" s="7"/>
      <c r="HXC25" s="5"/>
      <c r="HXF25" s="3"/>
      <c r="HXJ25" s="3"/>
      <c r="HXR25" s="3"/>
      <c r="HYD25" s="4"/>
      <c r="HYK25" s="3"/>
      <c r="HYL25" s="2"/>
      <c r="HYM25" s="2"/>
      <c r="HYP25" s="2"/>
      <c r="HYQ25" s="2"/>
      <c r="HYS25" s="5"/>
      <c r="HYT25" s="5"/>
      <c r="HYU25" s="5"/>
      <c r="HYV25" s="7"/>
      <c r="HYW25" s="5"/>
      <c r="HYZ25" s="3"/>
      <c r="HZD25" s="3"/>
      <c r="HZL25" s="3"/>
      <c r="HZX25" s="4"/>
      <c r="IAE25" s="3"/>
      <c r="IAF25" s="2"/>
      <c r="IAG25" s="2"/>
      <c r="IAJ25" s="2"/>
      <c r="IAK25" s="2"/>
      <c r="IAM25" s="5"/>
      <c r="IAN25" s="5"/>
      <c r="IAO25" s="5"/>
      <c r="IAP25" s="7"/>
      <c r="IAQ25" s="5"/>
      <c r="IAT25" s="3"/>
      <c r="IAX25" s="3"/>
      <c r="IBF25" s="3"/>
      <c r="IBR25" s="4"/>
      <c r="IBY25" s="3"/>
      <c r="IBZ25" s="2"/>
      <c r="ICA25" s="2"/>
      <c r="ICD25" s="2"/>
      <c r="ICE25" s="2"/>
      <c r="ICG25" s="5"/>
      <c r="ICH25" s="5"/>
      <c r="ICI25" s="5"/>
      <c r="ICJ25" s="7"/>
      <c r="ICK25" s="5"/>
      <c r="ICN25" s="3"/>
      <c r="ICR25" s="3"/>
      <c r="ICZ25" s="3"/>
      <c r="IDL25" s="4"/>
      <c r="IDS25" s="3"/>
      <c r="IDT25" s="2"/>
      <c r="IDU25" s="2"/>
      <c r="IDX25" s="2"/>
      <c r="IDY25" s="2"/>
      <c r="IEA25" s="5"/>
      <c r="IEB25" s="5"/>
      <c r="IEC25" s="5"/>
      <c r="IED25" s="7"/>
      <c r="IEE25" s="5"/>
      <c r="IEH25" s="3"/>
      <c r="IEL25" s="3"/>
      <c r="IET25" s="3"/>
      <c r="IFF25" s="4"/>
      <c r="IFM25" s="3"/>
      <c r="IFN25" s="2"/>
      <c r="IFO25" s="2"/>
      <c r="IFR25" s="2"/>
      <c r="IFS25" s="2"/>
      <c r="IFU25" s="5"/>
      <c r="IFV25" s="5"/>
      <c r="IFW25" s="5"/>
      <c r="IFX25" s="7"/>
      <c r="IFY25" s="5"/>
      <c r="IGB25" s="3"/>
      <c r="IGF25" s="3"/>
      <c r="IGN25" s="3"/>
      <c r="IGZ25" s="4"/>
      <c r="IHG25" s="3"/>
      <c r="IHH25" s="2"/>
      <c r="IHI25" s="2"/>
      <c r="IHL25" s="2"/>
      <c r="IHM25" s="2"/>
      <c r="IHO25" s="5"/>
      <c r="IHP25" s="5"/>
      <c r="IHQ25" s="5"/>
      <c r="IHR25" s="7"/>
      <c r="IHS25" s="5"/>
      <c r="IHV25" s="3"/>
      <c r="IHZ25" s="3"/>
      <c r="IIH25" s="3"/>
      <c r="IIT25" s="4"/>
      <c r="IJA25" s="3"/>
      <c r="IJB25" s="2"/>
      <c r="IJC25" s="2"/>
      <c r="IJF25" s="2"/>
      <c r="IJG25" s="2"/>
      <c r="IJI25" s="5"/>
      <c r="IJJ25" s="5"/>
      <c r="IJK25" s="5"/>
      <c r="IJL25" s="7"/>
      <c r="IJM25" s="5"/>
      <c r="IJP25" s="3"/>
      <c r="IJT25" s="3"/>
      <c r="IKB25" s="3"/>
      <c r="IKN25" s="4"/>
      <c r="IKU25" s="3"/>
      <c r="IKV25" s="2"/>
      <c r="IKW25" s="2"/>
      <c r="IKZ25" s="2"/>
      <c r="ILA25" s="2"/>
      <c r="ILC25" s="5"/>
      <c r="ILD25" s="5"/>
      <c r="ILE25" s="5"/>
      <c r="ILF25" s="7"/>
      <c r="ILG25" s="5"/>
      <c r="ILJ25" s="3"/>
      <c r="ILN25" s="3"/>
      <c r="ILV25" s="3"/>
      <c r="IMH25" s="4"/>
      <c r="IMO25" s="3"/>
      <c r="IMP25" s="2"/>
      <c r="IMQ25" s="2"/>
      <c r="IMT25" s="2"/>
      <c r="IMU25" s="2"/>
      <c r="IMW25" s="5"/>
      <c r="IMX25" s="5"/>
      <c r="IMY25" s="5"/>
      <c r="IMZ25" s="7"/>
      <c r="INA25" s="5"/>
      <c r="IND25" s="3"/>
      <c r="INH25" s="3"/>
      <c r="INP25" s="3"/>
      <c r="IOB25" s="4"/>
      <c r="IOI25" s="3"/>
      <c r="IOJ25" s="2"/>
      <c r="IOK25" s="2"/>
      <c r="ION25" s="2"/>
      <c r="IOO25" s="2"/>
      <c r="IOQ25" s="5"/>
      <c r="IOR25" s="5"/>
      <c r="IOS25" s="5"/>
      <c r="IOT25" s="7"/>
      <c r="IOU25" s="5"/>
      <c r="IOX25" s="3"/>
      <c r="IPB25" s="3"/>
      <c r="IPJ25" s="3"/>
      <c r="IPV25" s="4"/>
      <c r="IQC25" s="3"/>
      <c r="IQD25" s="2"/>
      <c r="IQE25" s="2"/>
      <c r="IQH25" s="2"/>
      <c r="IQI25" s="2"/>
      <c r="IQK25" s="5"/>
      <c r="IQL25" s="5"/>
      <c r="IQM25" s="5"/>
      <c r="IQN25" s="7"/>
      <c r="IQO25" s="5"/>
      <c r="IQR25" s="3"/>
      <c r="IQV25" s="3"/>
      <c r="IRD25" s="3"/>
      <c r="IRP25" s="4"/>
      <c r="IRW25" s="3"/>
      <c r="IRX25" s="2"/>
      <c r="IRY25" s="2"/>
      <c r="ISB25" s="2"/>
      <c r="ISC25" s="2"/>
      <c r="ISE25" s="5"/>
      <c r="ISF25" s="5"/>
      <c r="ISG25" s="5"/>
      <c r="ISH25" s="7"/>
      <c r="ISI25" s="5"/>
      <c r="ISL25" s="3"/>
      <c r="ISP25" s="3"/>
      <c r="ISX25" s="3"/>
      <c r="ITJ25" s="4"/>
      <c r="ITQ25" s="3"/>
      <c r="ITR25" s="2"/>
      <c r="ITS25" s="2"/>
      <c r="ITV25" s="2"/>
      <c r="ITW25" s="2"/>
      <c r="ITY25" s="5"/>
      <c r="ITZ25" s="5"/>
      <c r="IUA25" s="5"/>
      <c r="IUB25" s="7"/>
      <c r="IUC25" s="5"/>
      <c r="IUF25" s="3"/>
      <c r="IUJ25" s="3"/>
      <c r="IUR25" s="3"/>
      <c r="IVD25" s="4"/>
      <c r="IVK25" s="3"/>
      <c r="IVL25" s="2"/>
      <c r="IVM25" s="2"/>
      <c r="IVP25" s="2"/>
      <c r="IVQ25" s="2"/>
      <c r="IVS25" s="5"/>
      <c r="IVT25" s="5"/>
      <c r="IVU25" s="5"/>
      <c r="IVV25" s="7"/>
      <c r="IVW25" s="5"/>
      <c r="IVZ25" s="3"/>
      <c r="IWD25" s="3"/>
      <c r="IWL25" s="3"/>
      <c r="IWX25" s="4"/>
      <c r="IXE25" s="3"/>
      <c r="IXF25" s="2"/>
      <c r="IXG25" s="2"/>
      <c r="IXJ25" s="2"/>
      <c r="IXK25" s="2"/>
      <c r="IXM25" s="5"/>
      <c r="IXN25" s="5"/>
      <c r="IXO25" s="5"/>
      <c r="IXP25" s="7"/>
      <c r="IXQ25" s="5"/>
      <c r="IXT25" s="3"/>
      <c r="IXX25" s="3"/>
      <c r="IYF25" s="3"/>
      <c r="IYR25" s="4"/>
      <c r="IYY25" s="3"/>
      <c r="IYZ25" s="2"/>
      <c r="IZA25" s="2"/>
      <c r="IZD25" s="2"/>
      <c r="IZE25" s="2"/>
      <c r="IZG25" s="5"/>
      <c r="IZH25" s="5"/>
      <c r="IZI25" s="5"/>
      <c r="IZJ25" s="7"/>
      <c r="IZK25" s="5"/>
      <c r="IZN25" s="3"/>
      <c r="IZR25" s="3"/>
      <c r="IZZ25" s="3"/>
      <c r="JAL25" s="4"/>
      <c r="JAS25" s="3"/>
      <c r="JAT25" s="2"/>
      <c r="JAU25" s="2"/>
      <c r="JAX25" s="2"/>
      <c r="JAY25" s="2"/>
      <c r="JBA25" s="5"/>
      <c r="JBB25" s="5"/>
      <c r="JBC25" s="5"/>
      <c r="JBD25" s="7"/>
      <c r="JBE25" s="5"/>
      <c r="JBH25" s="3"/>
      <c r="JBL25" s="3"/>
      <c r="JBT25" s="3"/>
      <c r="JCF25" s="4"/>
      <c r="JCM25" s="3"/>
      <c r="JCN25" s="2"/>
      <c r="JCO25" s="2"/>
      <c r="JCR25" s="2"/>
      <c r="JCS25" s="2"/>
      <c r="JCU25" s="5"/>
      <c r="JCV25" s="5"/>
      <c r="JCW25" s="5"/>
      <c r="JCX25" s="7"/>
      <c r="JCY25" s="5"/>
      <c r="JDB25" s="3"/>
      <c r="JDF25" s="3"/>
      <c r="JDN25" s="3"/>
      <c r="JDZ25" s="4"/>
      <c r="JEG25" s="3"/>
      <c r="JEH25" s="2"/>
      <c r="JEI25" s="2"/>
      <c r="JEL25" s="2"/>
      <c r="JEM25" s="2"/>
      <c r="JEO25" s="5"/>
      <c r="JEP25" s="5"/>
      <c r="JEQ25" s="5"/>
      <c r="JER25" s="7"/>
      <c r="JES25" s="5"/>
      <c r="JEV25" s="3"/>
      <c r="JEZ25" s="3"/>
      <c r="JFH25" s="3"/>
      <c r="JFT25" s="4"/>
      <c r="JGA25" s="3"/>
      <c r="JGB25" s="2"/>
      <c r="JGC25" s="2"/>
      <c r="JGF25" s="2"/>
      <c r="JGG25" s="2"/>
      <c r="JGI25" s="5"/>
      <c r="JGJ25" s="5"/>
      <c r="JGK25" s="5"/>
      <c r="JGL25" s="7"/>
      <c r="JGM25" s="5"/>
      <c r="JGP25" s="3"/>
      <c r="JGT25" s="3"/>
      <c r="JHB25" s="3"/>
      <c r="JHN25" s="4"/>
      <c r="JHU25" s="3"/>
      <c r="JHV25" s="2"/>
      <c r="JHW25" s="2"/>
      <c r="JHZ25" s="2"/>
      <c r="JIA25" s="2"/>
      <c r="JIC25" s="5"/>
      <c r="JID25" s="5"/>
      <c r="JIE25" s="5"/>
      <c r="JIF25" s="7"/>
      <c r="JIG25" s="5"/>
      <c r="JIJ25" s="3"/>
      <c r="JIN25" s="3"/>
      <c r="JIV25" s="3"/>
      <c r="JJH25" s="4"/>
      <c r="JJO25" s="3"/>
      <c r="JJP25" s="2"/>
      <c r="JJQ25" s="2"/>
      <c r="JJT25" s="2"/>
      <c r="JJU25" s="2"/>
      <c r="JJW25" s="5"/>
      <c r="JJX25" s="5"/>
      <c r="JJY25" s="5"/>
      <c r="JJZ25" s="7"/>
      <c r="JKA25" s="5"/>
      <c r="JKD25" s="3"/>
      <c r="JKH25" s="3"/>
      <c r="JKP25" s="3"/>
      <c r="JLB25" s="4"/>
      <c r="JLI25" s="3"/>
      <c r="JLJ25" s="2"/>
      <c r="JLK25" s="2"/>
      <c r="JLN25" s="2"/>
      <c r="JLO25" s="2"/>
      <c r="JLQ25" s="5"/>
      <c r="JLR25" s="5"/>
      <c r="JLS25" s="5"/>
      <c r="JLT25" s="7"/>
      <c r="JLU25" s="5"/>
      <c r="JLX25" s="3"/>
      <c r="JMB25" s="3"/>
      <c r="JMJ25" s="3"/>
      <c r="JMV25" s="4"/>
      <c r="JNC25" s="3"/>
      <c r="JND25" s="2"/>
      <c r="JNE25" s="2"/>
      <c r="JNH25" s="2"/>
      <c r="JNI25" s="2"/>
      <c r="JNK25" s="5"/>
      <c r="JNL25" s="5"/>
      <c r="JNM25" s="5"/>
      <c r="JNN25" s="7"/>
      <c r="JNO25" s="5"/>
      <c r="JNR25" s="3"/>
      <c r="JNV25" s="3"/>
      <c r="JOD25" s="3"/>
      <c r="JOP25" s="4"/>
      <c r="JOW25" s="3"/>
      <c r="JOX25" s="2"/>
      <c r="JOY25" s="2"/>
      <c r="JPB25" s="2"/>
      <c r="JPC25" s="2"/>
      <c r="JPE25" s="5"/>
      <c r="JPF25" s="5"/>
      <c r="JPG25" s="5"/>
      <c r="JPH25" s="7"/>
      <c r="JPI25" s="5"/>
      <c r="JPL25" s="3"/>
      <c r="JPP25" s="3"/>
      <c r="JPX25" s="3"/>
      <c r="JQJ25" s="4"/>
      <c r="JQQ25" s="3"/>
      <c r="JQR25" s="2"/>
      <c r="JQS25" s="2"/>
      <c r="JQV25" s="2"/>
      <c r="JQW25" s="2"/>
      <c r="JQY25" s="5"/>
      <c r="JQZ25" s="5"/>
      <c r="JRA25" s="5"/>
      <c r="JRB25" s="7"/>
      <c r="JRC25" s="5"/>
      <c r="JRF25" s="3"/>
      <c r="JRJ25" s="3"/>
      <c r="JRR25" s="3"/>
      <c r="JSD25" s="4"/>
      <c r="JSK25" s="3"/>
      <c r="JSL25" s="2"/>
      <c r="JSM25" s="2"/>
      <c r="JSP25" s="2"/>
      <c r="JSQ25" s="2"/>
      <c r="JSS25" s="5"/>
      <c r="JST25" s="5"/>
      <c r="JSU25" s="5"/>
      <c r="JSV25" s="7"/>
      <c r="JSW25" s="5"/>
      <c r="JSZ25" s="3"/>
      <c r="JTD25" s="3"/>
      <c r="JTL25" s="3"/>
      <c r="JTX25" s="4"/>
      <c r="JUE25" s="3"/>
      <c r="JUF25" s="2"/>
      <c r="JUG25" s="2"/>
      <c r="JUJ25" s="2"/>
      <c r="JUK25" s="2"/>
      <c r="JUM25" s="5"/>
      <c r="JUN25" s="5"/>
      <c r="JUO25" s="5"/>
      <c r="JUP25" s="7"/>
      <c r="JUQ25" s="5"/>
      <c r="JUT25" s="3"/>
      <c r="JUX25" s="3"/>
      <c r="JVF25" s="3"/>
      <c r="JVR25" s="4"/>
      <c r="JVY25" s="3"/>
      <c r="JVZ25" s="2"/>
      <c r="JWA25" s="2"/>
      <c r="JWD25" s="2"/>
      <c r="JWE25" s="2"/>
      <c r="JWG25" s="5"/>
      <c r="JWH25" s="5"/>
      <c r="JWI25" s="5"/>
      <c r="JWJ25" s="7"/>
      <c r="JWK25" s="5"/>
      <c r="JWN25" s="3"/>
      <c r="JWR25" s="3"/>
      <c r="JWZ25" s="3"/>
      <c r="JXL25" s="4"/>
      <c r="JXS25" s="3"/>
      <c r="JXT25" s="2"/>
      <c r="JXU25" s="2"/>
      <c r="JXX25" s="2"/>
      <c r="JXY25" s="2"/>
      <c r="JYA25" s="5"/>
      <c r="JYB25" s="5"/>
      <c r="JYC25" s="5"/>
      <c r="JYD25" s="7"/>
      <c r="JYE25" s="5"/>
      <c r="JYH25" s="3"/>
      <c r="JYL25" s="3"/>
      <c r="JYT25" s="3"/>
      <c r="JZF25" s="4"/>
      <c r="JZM25" s="3"/>
      <c r="JZN25" s="2"/>
      <c r="JZO25" s="2"/>
      <c r="JZR25" s="2"/>
      <c r="JZS25" s="2"/>
      <c r="JZU25" s="5"/>
      <c r="JZV25" s="5"/>
      <c r="JZW25" s="5"/>
      <c r="JZX25" s="7"/>
      <c r="JZY25" s="5"/>
      <c r="KAB25" s="3"/>
      <c r="KAF25" s="3"/>
      <c r="KAN25" s="3"/>
      <c r="KAZ25" s="4"/>
      <c r="KBG25" s="3"/>
      <c r="KBH25" s="2"/>
      <c r="KBI25" s="2"/>
      <c r="KBL25" s="2"/>
      <c r="KBM25" s="2"/>
      <c r="KBO25" s="5"/>
      <c r="KBP25" s="5"/>
      <c r="KBQ25" s="5"/>
      <c r="KBR25" s="7"/>
      <c r="KBS25" s="5"/>
      <c r="KBV25" s="3"/>
      <c r="KBZ25" s="3"/>
      <c r="KCH25" s="3"/>
      <c r="KCT25" s="4"/>
      <c r="KDA25" s="3"/>
      <c r="KDB25" s="2"/>
      <c r="KDC25" s="2"/>
      <c r="KDF25" s="2"/>
      <c r="KDG25" s="2"/>
      <c r="KDI25" s="5"/>
      <c r="KDJ25" s="5"/>
      <c r="KDK25" s="5"/>
      <c r="KDL25" s="7"/>
      <c r="KDM25" s="5"/>
      <c r="KDP25" s="3"/>
      <c r="KDT25" s="3"/>
      <c r="KEB25" s="3"/>
      <c r="KEN25" s="4"/>
      <c r="KEU25" s="3"/>
      <c r="KEV25" s="2"/>
      <c r="KEW25" s="2"/>
      <c r="KEZ25" s="2"/>
      <c r="KFA25" s="2"/>
      <c r="KFC25" s="5"/>
      <c r="KFD25" s="5"/>
      <c r="KFE25" s="5"/>
      <c r="KFF25" s="7"/>
      <c r="KFG25" s="5"/>
      <c r="KFJ25" s="3"/>
      <c r="KFN25" s="3"/>
      <c r="KFV25" s="3"/>
      <c r="KGH25" s="4"/>
      <c r="KGO25" s="3"/>
      <c r="KGP25" s="2"/>
      <c r="KGQ25" s="2"/>
      <c r="KGT25" s="2"/>
      <c r="KGU25" s="2"/>
      <c r="KGW25" s="5"/>
      <c r="KGX25" s="5"/>
      <c r="KGY25" s="5"/>
      <c r="KGZ25" s="7"/>
      <c r="KHA25" s="5"/>
      <c r="KHD25" s="3"/>
      <c r="KHH25" s="3"/>
      <c r="KHP25" s="3"/>
      <c r="KIB25" s="4"/>
      <c r="KII25" s="3"/>
      <c r="KIJ25" s="2"/>
      <c r="KIK25" s="2"/>
      <c r="KIN25" s="2"/>
      <c r="KIO25" s="2"/>
      <c r="KIQ25" s="5"/>
      <c r="KIR25" s="5"/>
      <c r="KIS25" s="5"/>
      <c r="KIT25" s="7"/>
      <c r="KIU25" s="5"/>
      <c r="KIX25" s="3"/>
      <c r="KJB25" s="3"/>
      <c r="KJJ25" s="3"/>
      <c r="KJV25" s="4"/>
      <c r="KKC25" s="3"/>
      <c r="KKD25" s="2"/>
      <c r="KKE25" s="2"/>
      <c r="KKH25" s="2"/>
      <c r="KKI25" s="2"/>
      <c r="KKK25" s="5"/>
      <c r="KKL25" s="5"/>
      <c r="KKM25" s="5"/>
      <c r="KKN25" s="7"/>
      <c r="KKO25" s="5"/>
      <c r="KKR25" s="3"/>
      <c r="KKV25" s="3"/>
      <c r="KLD25" s="3"/>
      <c r="KLP25" s="4"/>
      <c r="KLW25" s="3"/>
      <c r="KLX25" s="2"/>
      <c r="KLY25" s="2"/>
      <c r="KMB25" s="2"/>
      <c r="KMC25" s="2"/>
      <c r="KME25" s="5"/>
      <c r="KMF25" s="5"/>
      <c r="KMG25" s="5"/>
      <c r="KMH25" s="7"/>
      <c r="KMI25" s="5"/>
      <c r="KML25" s="3"/>
      <c r="KMP25" s="3"/>
      <c r="KMX25" s="3"/>
      <c r="KNJ25" s="4"/>
      <c r="KNQ25" s="3"/>
      <c r="KNR25" s="2"/>
      <c r="KNS25" s="2"/>
      <c r="KNV25" s="2"/>
      <c r="KNW25" s="2"/>
      <c r="KNY25" s="5"/>
      <c r="KNZ25" s="5"/>
      <c r="KOA25" s="5"/>
      <c r="KOB25" s="7"/>
      <c r="KOC25" s="5"/>
      <c r="KOF25" s="3"/>
      <c r="KOJ25" s="3"/>
      <c r="KOR25" s="3"/>
      <c r="KPD25" s="4"/>
      <c r="KPK25" s="3"/>
      <c r="KPL25" s="2"/>
      <c r="KPM25" s="2"/>
      <c r="KPP25" s="2"/>
      <c r="KPQ25" s="2"/>
      <c r="KPS25" s="5"/>
      <c r="KPT25" s="5"/>
      <c r="KPU25" s="5"/>
      <c r="KPV25" s="7"/>
      <c r="KPW25" s="5"/>
      <c r="KPZ25" s="3"/>
      <c r="KQD25" s="3"/>
      <c r="KQL25" s="3"/>
      <c r="KQX25" s="4"/>
      <c r="KRE25" s="3"/>
      <c r="KRF25" s="2"/>
      <c r="KRG25" s="2"/>
      <c r="KRJ25" s="2"/>
      <c r="KRK25" s="2"/>
      <c r="KRM25" s="5"/>
      <c r="KRN25" s="5"/>
      <c r="KRO25" s="5"/>
      <c r="KRP25" s="7"/>
      <c r="KRQ25" s="5"/>
      <c r="KRT25" s="3"/>
      <c r="KRX25" s="3"/>
      <c r="KSF25" s="3"/>
      <c r="KSR25" s="4"/>
      <c r="KSY25" s="3"/>
      <c r="KSZ25" s="2"/>
      <c r="KTA25" s="2"/>
      <c r="KTD25" s="2"/>
      <c r="KTE25" s="2"/>
      <c r="KTG25" s="5"/>
      <c r="KTH25" s="5"/>
      <c r="KTI25" s="5"/>
      <c r="KTJ25" s="7"/>
      <c r="KTK25" s="5"/>
      <c r="KTN25" s="3"/>
      <c r="KTR25" s="3"/>
      <c r="KTZ25" s="3"/>
      <c r="KUL25" s="4"/>
      <c r="KUS25" s="3"/>
      <c r="KUT25" s="2"/>
      <c r="KUU25" s="2"/>
      <c r="KUX25" s="2"/>
      <c r="KUY25" s="2"/>
      <c r="KVA25" s="5"/>
      <c r="KVB25" s="5"/>
      <c r="KVC25" s="5"/>
      <c r="KVD25" s="7"/>
      <c r="KVE25" s="5"/>
      <c r="KVH25" s="3"/>
      <c r="KVL25" s="3"/>
      <c r="KVT25" s="3"/>
      <c r="KWF25" s="4"/>
      <c r="KWM25" s="3"/>
      <c r="KWN25" s="2"/>
      <c r="KWO25" s="2"/>
      <c r="KWR25" s="2"/>
      <c r="KWS25" s="2"/>
      <c r="KWU25" s="5"/>
      <c r="KWV25" s="5"/>
      <c r="KWW25" s="5"/>
      <c r="KWX25" s="7"/>
      <c r="KWY25" s="5"/>
      <c r="KXB25" s="3"/>
      <c r="KXF25" s="3"/>
      <c r="KXN25" s="3"/>
      <c r="KXZ25" s="4"/>
      <c r="KYG25" s="3"/>
      <c r="KYH25" s="2"/>
      <c r="KYI25" s="2"/>
      <c r="KYL25" s="2"/>
      <c r="KYM25" s="2"/>
      <c r="KYO25" s="5"/>
      <c r="KYP25" s="5"/>
      <c r="KYQ25" s="5"/>
      <c r="KYR25" s="7"/>
      <c r="KYS25" s="5"/>
      <c r="KYV25" s="3"/>
      <c r="KYZ25" s="3"/>
      <c r="KZH25" s="3"/>
      <c r="KZT25" s="4"/>
      <c r="LAA25" s="3"/>
      <c r="LAB25" s="2"/>
      <c r="LAC25" s="2"/>
      <c r="LAF25" s="2"/>
      <c r="LAG25" s="2"/>
      <c r="LAI25" s="5"/>
      <c r="LAJ25" s="5"/>
      <c r="LAK25" s="5"/>
      <c r="LAL25" s="7"/>
      <c r="LAM25" s="5"/>
      <c r="LAP25" s="3"/>
      <c r="LAT25" s="3"/>
      <c r="LBB25" s="3"/>
      <c r="LBN25" s="4"/>
      <c r="LBU25" s="3"/>
      <c r="LBV25" s="2"/>
      <c r="LBW25" s="2"/>
      <c r="LBZ25" s="2"/>
      <c r="LCA25" s="2"/>
      <c r="LCC25" s="5"/>
      <c r="LCD25" s="5"/>
      <c r="LCE25" s="5"/>
      <c r="LCF25" s="7"/>
      <c r="LCG25" s="5"/>
      <c r="LCJ25" s="3"/>
      <c r="LCN25" s="3"/>
      <c r="LCV25" s="3"/>
      <c r="LDH25" s="4"/>
      <c r="LDO25" s="3"/>
      <c r="LDP25" s="2"/>
      <c r="LDQ25" s="2"/>
      <c r="LDT25" s="2"/>
      <c r="LDU25" s="2"/>
      <c r="LDW25" s="5"/>
      <c r="LDX25" s="5"/>
      <c r="LDY25" s="5"/>
      <c r="LDZ25" s="7"/>
      <c r="LEA25" s="5"/>
      <c r="LED25" s="3"/>
      <c r="LEH25" s="3"/>
      <c r="LEP25" s="3"/>
      <c r="LFB25" s="4"/>
      <c r="LFI25" s="3"/>
      <c r="LFJ25" s="2"/>
      <c r="LFK25" s="2"/>
      <c r="LFN25" s="2"/>
      <c r="LFO25" s="2"/>
      <c r="LFQ25" s="5"/>
      <c r="LFR25" s="5"/>
      <c r="LFS25" s="5"/>
      <c r="LFT25" s="7"/>
      <c r="LFU25" s="5"/>
      <c r="LFX25" s="3"/>
      <c r="LGB25" s="3"/>
      <c r="LGJ25" s="3"/>
      <c r="LGV25" s="4"/>
      <c r="LHC25" s="3"/>
      <c r="LHD25" s="2"/>
      <c r="LHE25" s="2"/>
      <c r="LHH25" s="2"/>
      <c r="LHI25" s="2"/>
      <c r="LHK25" s="5"/>
      <c r="LHL25" s="5"/>
      <c r="LHM25" s="5"/>
      <c r="LHN25" s="7"/>
      <c r="LHO25" s="5"/>
      <c r="LHR25" s="3"/>
      <c r="LHV25" s="3"/>
      <c r="LID25" s="3"/>
      <c r="LIP25" s="4"/>
      <c r="LIW25" s="3"/>
      <c r="LIX25" s="2"/>
      <c r="LIY25" s="2"/>
      <c r="LJB25" s="2"/>
      <c r="LJC25" s="2"/>
      <c r="LJE25" s="5"/>
      <c r="LJF25" s="5"/>
      <c r="LJG25" s="5"/>
      <c r="LJH25" s="7"/>
      <c r="LJI25" s="5"/>
      <c r="LJL25" s="3"/>
      <c r="LJP25" s="3"/>
      <c r="LJX25" s="3"/>
      <c r="LKJ25" s="4"/>
      <c r="LKQ25" s="3"/>
      <c r="LKR25" s="2"/>
      <c r="LKS25" s="2"/>
      <c r="LKV25" s="2"/>
      <c r="LKW25" s="2"/>
      <c r="LKY25" s="5"/>
      <c r="LKZ25" s="5"/>
      <c r="LLA25" s="5"/>
      <c r="LLB25" s="7"/>
      <c r="LLC25" s="5"/>
      <c r="LLF25" s="3"/>
      <c r="LLJ25" s="3"/>
      <c r="LLR25" s="3"/>
      <c r="LMD25" s="4"/>
      <c r="LMK25" s="3"/>
      <c r="LML25" s="2"/>
      <c r="LMM25" s="2"/>
      <c r="LMP25" s="2"/>
      <c r="LMQ25" s="2"/>
      <c r="LMS25" s="5"/>
      <c r="LMT25" s="5"/>
      <c r="LMU25" s="5"/>
      <c r="LMV25" s="7"/>
      <c r="LMW25" s="5"/>
      <c r="LMZ25" s="3"/>
      <c r="LND25" s="3"/>
      <c r="LNL25" s="3"/>
      <c r="LNX25" s="4"/>
      <c r="LOE25" s="3"/>
      <c r="LOF25" s="2"/>
      <c r="LOG25" s="2"/>
      <c r="LOJ25" s="2"/>
      <c r="LOK25" s="2"/>
      <c r="LOM25" s="5"/>
      <c r="LON25" s="5"/>
      <c r="LOO25" s="5"/>
      <c r="LOP25" s="7"/>
      <c r="LOQ25" s="5"/>
      <c r="LOT25" s="3"/>
      <c r="LOX25" s="3"/>
      <c r="LPF25" s="3"/>
      <c r="LPR25" s="4"/>
      <c r="LPY25" s="3"/>
      <c r="LPZ25" s="2"/>
      <c r="LQA25" s="2"/>
      <c r="LQD25" s="2"/>
      <c r="LQE25" s="2"/>
      <c r="LQG25" s="5"/>
      <c r="LQH25" s="5"/>
      <c r="LQI25" s="5"/>
      <c r="LQJ25" s="7"/>
      <c r="LQK25" s="5"/>
      <c r="LQN25" s="3"/>
      <c r="LQR25" s="3"/>
      <c r="LQZ25" s="3"/>
      <c r="LRL25" s="4"/>
      <c r="LRS25" s="3"/>
      <c r="LRT25" s="2"/>
      <c r="LRU25" s="2"/>
      <c r="LRX25" s="2"/>
      <c r="LRY25" s="2"/>
      <c r="LSA25" s="5"/>
      <c r="LSB25" s="5"/>
      <c r="LSC25" s="5"/>
      <c r="LSD25" s="7"/>
      <c r="LSE25" s="5"/>
      <c r="LSH25" s="3"/>
      <c r="LSL25" s="3"/>
      <c r="LST25" s="3"/>
      <c r="LTF25" s="4"/>
      <c r="LTM25" s="3"/>
      <c r="LTN25" s="2"/>
      <c r="LTO25" s="2"/>
      <c r="LTR25" s="2"/>
      <c r="LTS25" s="2"/>
      <c r="LTU25" s="5"/>
      <c r="LTV25" s="5"/>
      <c r="LTW25" s="5"/>
      <c r="LTX25" s="7"/>
      <c r="LTY25" s="5"/>
      <c r="LUB25" s="3"/>
      <c r="LUF25" s="3"/>
      <c r="LUN25" s="3"/>
      <c r="LUZ25" s="4"/>
      <c r="LVG25" s="3"/>
      <c r="LVH25" s="2"/>
      <c r="LVI25" s="2"/>
      <c r="LVL25" s="2"/>
      <c r="LVM25" s="2"/>
      <c r="LVO25" s="5"/>
      <c r="LVP25" s="5"/>
      <c r="LVQ25" s="5"/>
      <c r="LVR25" s="7"/>
      <c r="LVS25" s="5"/>
      <c r="LVV25" s="3"/>
      <c r="LVZ25" s="3"/>
      <c r="LWH25" s="3"/>
      <c r="LWT25" s="4"/>
      <c r="LXA25" s="3"/>
      <c r="LXB25" s="2"/>
      <c r="LXC25" s="2"/>
      <c r="LXF25" s="2"/>
      <c r="LXG25" s="2"/>
      <c r="LXI25" s="5"/>
      <c r="LXJ25" s="5"/>
      <c r="LXK25" s="5"/>
      <c r="LXL25" s="7"/>
      <c r="LXM25" s="5"/>
      <c r="LXP25" s="3"/>
      <c r="LXT25" s="3"/>
      <c r="LYB25" s="3"/>
      <c r="LYN25" s="4"/>
      <c r="LYU25" s="3"/>
      <c r="LYV25" s="2"/>
      <c r="LYW25" s="2"/>
      <c r="LYZ25" s="2"/>
      <c r="LZA25" s="2"/>
      <c r="LZC25" s="5"/>
      <c r="LZD25" s="5"/>
      <c r="LZE25" s="5"/>
      <c r="LZF25" s="7"/>
      <c r="LZG25" s="5"/>
      <c r="LZJ25" s="3"/>
      <c r="LZN25" s="3"/>
      <c r="LZV25" s="3"/>
      <c r="MAH25" s="4"/>
      <c r="MAO25" s="3"/>
      <c r="MAP25" s="2"/>
      <c r="MAQ25" s="2"/>
      <c r="MAT25" s="2"/>
      <c r="MAU25" s="2"/>
      <c r="MAW25" s="5"/>
      <c r="MAX25" s="5"/>
      <c r="MAY25" s="5"/>
      <c r="MAZ25" s="7"/>
      <c r="MBA25" s="5"/>
      <c r="MBD25" s="3"/>
      <c r="MBH25" s="3"/>
      <c r="MBP25" s="3"/>
      <c r="MCB25" s="4"/>
      <c r="MCI25" s="3"/>
      <c r="MCJ25" s="2"/>
      <c r="MCK25" s="2"/>
      <c r="MCN25" s="2"/>
      <c r="MCO25" s="2"/>
      <c r="MCQ25" s="5"/>
      <c r="MCR25" s="5"/>
      <c r="MCS25" s="5"/>
      <c r="MCT25" s="7"/>
      <c r="MCU25" s="5"/>
      <c r="MCX25" s="3"/>
      <c r="MDB25" s="3"/>
      <c r="MDJ25" s="3"/>
      <c r="MDV25" s="4"/>
      <c r="MEC25" s="3"/>
      <c r="MED25" s="2"/>
      <c r="MEE25" s="2"/>
      <c r="MEH25" s="2"/>
      <c r="MEI25" s="2"/>
      <c r="MEK25" s="5"/>
      <c r="MEL25" s="5"/>
      <c r="MEM25" s="5"/>
      <c r="MEN25" s="7"/>
      <c r="MEO25" s="5"/>
      <c r="MER25" s="3"/>
      <c r="MEV25" s="3"/>
      <c r="MFD25" s="3"/>
      <c r="MFP25" s="4"/>
      <c r="MFW25" s="3"/>
      <c r="MFX25" s="2"/>
      <c r="MFY25" s="2"/>
      <c r="MGB25" s="2"/>
      <c r="MGC25" s="2"/>
      <c r="MGE25" s="5"/>
      <c r="MGF25" s="5"/>
      <c r="MGG25" s="5"/>
      <c r="MGH25" s="7"/>
      <c r="MGI25" s="5"/>
      <c r="MGL25" s="3"/>
      <c r="MGP25" s="3"/>
      <c r="MGX25" s="3"/>
      <c r="MHJ25" s="4"/>
      <c r="MHQ25" s="3"/>
      <c r="MHR25" s="2"/>
      <c r="MHS25" s="2"/>
      <c r="MHV25" s="2"/>
      <c r="MHW25" s="2"/>
      <c r="MHY25" s="5"/>
      <c r="MHZ25" s="5"/>
      <c r="MIA25" s="5"/>
      <c r="MIB25" s="7"/>
      <c r="MIC25" s="5"/>
      <c r="MIF25" s="3"/>
      <c r="MIJ25" s="3"/>
      <c r="MIR25" s="3"/>
      <c r="MJD25" s="4"/>
      <c r="MJK25" s="3"/>
      <c r="MJL25" s="2"/>
      <c r="MJM25" s="2"/>
      <c r="MJP25" s="2"/>
      <c r="MJQ25" s="2"/>
      <c r="MJS25" s="5"/>
      <c r="MJT25" s="5"/>
      <c r="MJU25" s="5"/>
      <c r="MJV25" s="7"/>
      <c r="MJW25" s="5"/>
      <c r="MJZ25" s="3"/>
      <c r="MKD25" s="3"/>
      <c r="MKL25" s="3"/>
      <c r="MKX25" s="4"/>
      <c r="MLE25" s="3"/>
      <c r="MLF25" s="2"/>
      <c r="MLG25" s="2"/>
      <c r="MLJ25" s="2"/>
      <c r="MLK25" s="2"/>
      <c r="MLM25" s="5"/>
      <c r="MLN25" s="5"/>
      <c r="MLO25" s="5"/>
      <c r="MLP25" s="7"/>
      <c r="MLQ25" s="5"/>
      <c r="MLT25" s="3"/>
      <c r="MLX25" s="3"/>
      <c r="MMF25" s="3"/>
      <c r="MMR25" s="4"/>
      <c r="MMY25" s="3"/>
      <c r="MMZ25" s="2"/>
      <c r="MNA25" s="2"/>
      <c r="MND25" s="2"/>
      <c r="MNE25" s="2"/>
      <c r="MNG25" s="5"/>
      <c r="MNH25" s="5"/>
      <c r="MNI25" s="5"/>
      <c r="MNJ25" s="7"/>
      <c r="MNK25" s="5"/>
      <c r="MNN25" s="3"/>
      <c r="MNR25" s="3"/>
      <c r="MNZ25" s="3"/>
      <c r="MOL25" s="4"/>
      <c r="MOS25" s="3"/>
      <c r="MOT25" s="2"/>
      <c r="MOU25" s="2"/>
      <c r="MOX25" s="2"/>
      <c r="MOY25" s="2"/>
      <c r="MPA25" s="5"/>
      <c r="MPB25" s="5"/>
      <c r="MPC25" s="5"/>
      <c r="MPD25" s="7"/>
      <c r="MPE25" s="5"/>
      <c r="MPH25" s="3"/>
      <c r="MPL25" s="3"/>
      <c r="MPT25" s="3"/>
      <c r="MQF25" s="4"/>
      <c r="MQM25" s="3"/>
      <c r="MQN25" s="2"/>
      <c r="MQO25" s="2"/>
      <c r="MQR25" s="2"/>
      <c r="MQS25" s="2"/>
      <c r="MQU25" s="5"/>
      <c r="MQV25" s="5"/>
      <c r="MQW25" s="5"/>
      <c r="MQX25" s="7"/>
      <c r="MQY25" s="5"/>
      <c r="MRB25" s="3"/>
      <c r="MRF25" s="3"/>
      <c r="MRN25" s="3"/>
      <c r="MRZ25" s="4"/>
      <c r="MSG25" s="3"/>
      <c r="MSH25" s="2"/>
      <c r="MSI25" s="2"/>
      <c r="MSL25" s="2"/>
      <c r="MSM25" s="2"/>
      <c r="MSO25" s="5"/>
      <c r="MSP25" s="5"/>
      <c r="MSQ25" s="5"/>
      <c r="MSR25" s="7"/>
      <c r="MSS25" s="5"/>
      <c r="MSV25" s="3"/>
      <c r="MSZ25" s="3"/>
      <c r="MTH25" s="3"/>
      <c r="MTT25" s="4"/>
      <c r="MUA25" s="3"/>
      <c r="MUB25" s="2"/>
      <c r="MUC25" s="2"/>
      <c r="MUF25" s="2"/>
      <c r="MUG25" s="2"/>
      <c r="MUI25" s="5"/>
      <c r="MUJ25" s="5"/>
      <c r="MUK25" s="5"/>
      <c r="MUL25" s="7"/>
      <c r="MUM25" s="5"/>
      <c r="MUP25" s="3"/>
      <c r="MUT25" s="3"/>
      <c r="MVB25" s="3"/>
      <c r="MVN25" s="4"/>
      <c r="MVU25" s="3"/>
      <c r="MVV25" s="2"/>
      <c r="MVW25" s="2"/>
      <c r="MVZ25" s="2"/>
      <c r="MWA25" s="2"/>
      <c r="MWC25" s="5"/>
      <c r="MWD25" s="5"/>
      <c r="MWE25" s="5"/>
      <c r="MWF25" s="7"/>
      <c r="MWG25" s="5"/>
      <c r="MWJ25" s="3"/>
      <c r="MWN25" s="3"/>
      <c r="MWV25" s="3"/>
      <c r="MXH25" s="4"/>
      <c r="MXO25" s="3"/>
      <c r="MXP25" s="2"/>
      <c r="MXQ25" s="2"/>
      <c r="MXT25" s="2"/>
      <c r="MXU25" s="2"/>
      <c r="MXW25" s="5"/>
      <c r="MXX25" s="5"/>
      <c r="MXY25" s="5"/>
      <c r="MXZ25" s="7"/>
      <c r="MYA25" s="5"/>
      <c r="MYD25" s="3"/>
      <c r="MYH25" s="3"/>
      <c r="MYP25" s="3"/>
      <c r="MZB25" s="4"/>
      <c r="MZI25" s="3"/>
      <c r="MZJ25" s="2"/>
      <c r="MZK25" s="2"/>
      <c r="MZN25" s="2"/>
      <c r="MZO25" s="2"/>
      <c r="MZQ25" s="5"/>
      <c r="MZR25" s="5"/>
      <c r="MZS25" s="5"/>
      <c r="MZT25" s="7"/>
      <c r="MZU25" s="5"/>
      <c r="MZX25" s="3"/>
      <c r="NAB25" s="3"/>
      <c r="NAJ25" s="3"/>
      <c r="NAV25" s="4"/>
      <c r="NBC25" s="3"/>
      <c r="NBD25" s="2"/>
      <c r="NBE25" s="2"/>
      <c r="NBH25" s="2"/>
      <c r="NBI25" s="2"/>
      <c r="NBK25" s="5"/>
      <c r="NBL25" s="5"/>
      <c r="NBM25" s="5"/>
      <c r="NBN25" s="7"/>
      <c r="NBO25" s="5"/>
      <c r="NBR25" s="3"/>
      <c r="NBV25" s="3"/>
      <c r="NCD25" s="3"/>
      <c r="NCP25" s="4"/>
      <c r="NCW25" s="3"/>
      <c r="NCX25" s="2"/>
      <c r="NCY25" s="2"/>
      <c r="NDB25" s="2"/>
      <c r="NDC25" s="2"/>
      <c r="NDE25" s="5"/>
      <c r="NDF25" s="5"/>
      <c r="NDG25" s="5"/>
      <c r="NDH25" s="7"/>
      <c r="NDI25" s="5"/>
      <c r="NDL25" s="3"/>
      <c r="NDP25" s="3"/>
      <c r="NDX25" s="3"/>
      <c r="NEJ25" s="4"/>
      <c r="NEQ25" s="3"/>
      <c r="NER25" s="2"/>
      <c r="NES25" s="2"/>
      <c r="NEV25" s="2"/>
      <c r="NEW25" s="2"/>
      <c r="NEY25" s="5"/>
      <c r="NEZ25" s="5"/>
      <c r="NFA25" s="5"/>
      <c r="NFB25" s="7"/>
      <c r="NFC25" s="5"/>
      <c r="NFF25" s="3"/>
      <c r="NFJ25" s="3"/>
      <c r="NFR25" s="3"/>
      <c r="NGD25" s="4"/>
      <c r="NGK25" s="3"/>
      <c r="NGL25" s="2"/>
      <c r="NGM25" s="2"/>
      <c r="NGP25" s="2"/>
      <c r="NGQ25" s="2"/>
      <c r="NGS25" s="5"/>
      <c r="NGT25" s="5"/>
      <c r="NGU25" s="5"/>
      <c r="NGV25" s="7"/>
      <c r="NGW25" s="5"/>
      <c r="NGZ25" s="3"/>
      <c r="NHD25" s="3"/>
      <c r="NHL25" s="3"/>
      <c r="NHX25" s="4"/>
      <c r="NIE25" s="3"/>
      <c r="NIF25" s="2"/>
      <c r="NIG25" s="2"/>
      <c r="NIJ25" s="2"/>
      <c r="NIK25" s="2"/>
      <c r="NIM25" s="5"/>
      <c r="NIN25" s="5"/>
      <c r="NIO25" s="5"/>
      <c r="NIP25" s="7"/>
      <c r="NIQ25" s="5"/>
      <c r="NIT25" s="3"/>
      <c r="NIX25" s="3"/>
      <c r="NJF25" s="3"/>
      <c r="NJR25" s="4"/>
      <c r="NJY25" s="3"/>
      <c r="NJZ25" s="2"/>
      <c r="NKA25" s="2"/>
      <c r="NKD25" s="2"/>
      <c r="NKE25" s="2"/>
      <c r="NKG25" s="5"/>
      <c r="NKH25" s="5"/>
      <c r="NKI25" s="5"/>
      <c r="NKJ25" s="7"/>
      <c r="NKK25" s="5"/>
      <c r="NKN25" s="3"/>
      <c r="NKR25" s="3"/>
      <c r="NKZ25" s="3"/>
      <c r="NLL25" s="4"/>
      <c r="NLS25" s="3"/>
      <c r="NLT25" s="2"/>
      <c r="NLU25" s="2"/>
      <c r="NLX25" s="2"/>
      <c r="NLY25" s="2"/>
      <c r="NMA25" s="5"/>
      <c r="NMB25" s="5"/>
      <c r="NMC25" s="5"/>
      <c r="NMD25" s="7"/>
      <c r="NME25" s="5"/>
      <c r="NMH25" s="3"/>
      <c r="NML25" s="3"/>
      <c r="NMT25" s="3"/>
      <c r="NNF25" s="4"/>
      <c r="NNM25" s="3"/>
      <c r="NNN25" s="2"/>
      <c r="NNO25" s="2"/>
      <c r="NNR25" s="2"/>
      <c r="NNS25" s="2"/>
      <c r="NNU25" s="5"/>
      <c r="NNV25" s="5"/>
      <c r="NNW25" s="5"/>
      <c r="NNX25" s="7"/>
      <c r="NNY25" s="5"/>
      <c r="NOB25" s="3"/>
      <c r="NOF25" s="3"/>
      <c r="NON25" s="3"/>
      <c r="NOZ25" s="4"/>
      <c r="NPG25" s="3"/>
      <c r="NPH25" s="2"/>
      <c r="NPI25" s="2"/>
      <c r="NPL25" s="2"/>
      <c r="NPM25" s="2"/>
      <c r="NPO25" s="5"/>
      <c r="NPP25" s="5"/>
      <c r="NPQ25" s="5"/>
      <c r="NPR25" s="7"/>
      <c r="NPS25" s="5"/>
      <c r="NPV25" s="3"/>
      <c r="NPZ25" s="3"/>
      <c r="NQH25" s="3"/>
      <c r="NQT25" s="4"/>
      <c r="NRA25" s="3"/>
      <c r="NRB25" s="2"/>
      <c r="NRC25" s="2"/>
      <c r="NRF25" s="2"/>
      <c r="NRG25" s="2"/>
      <c r="NRI25" s="5"/>
      <c r="NRJ25" s="5"/>
      <c r="NRK25" s="5"/>
      <c r="NRL25" s="7"/>
      <c r="NRM25" s="5"/>
      <c r="NRP25" s="3"/>
      <c r="NRT25" s="3"/>
      <c r="NSB25" s="3"/>
      <c r="NSN25" s="4"/>
      <c r="NSU25" s="3"/>
      <c r="NSV25" s="2"/>
      <c r="NSW25" s="2"/>
      <c r="NSZ25" s="2"/>
      <c r="NTA25" s="2"/>
      <c r="NTC25" s="5"/>
      <c r="NTD25" s="5"/>
      <c r="NTE25" s="5"/>
      <c r="NTF25" s="7"/>
      <c r="NTG25" s="5"/>
      <c r="NTJ25" s="3"/>
      <c r="NTN25" s="3"/>
      <c r="NTV25" s="3"/>
      <c r="NUH25" s="4"/>
      <c r="NUO25" s="3"/>
      <c r="NUP25" s="2"/>
      <c r="NUQ25" s="2"/>
      <c r="NUT25" s="2"/>
      <c r="NUU25" s="2"/>
      <c r="NUW25" s="5"/>
      <c r="NUX25" s="5"/>
      <c r="NUY25" s="5"/>
      <c r="NUZ25" s="7"/>
      <c r="NVA25" s="5"/>
      <c r="NVD25" s="3"/>
      <c r="NVH25" s="3"/>
      <c r="NVP25" s="3"/>
      <c r="NWB25" s="4"/>
      <c r="NWI25" s="3"/>
      <c r="NWJ25" s="2"/>
      <c r="NWK25" s="2"/>
      <c r="NWN25" s="2"/>
      <c r="NWO25" s="2"/>
      <c r="NWQ25" s="5"/>
      <c r="NWR25" s="5"/>
      <c r="NWS25" s="5"/>
      <c r="NWT25" s="7"/>
      <c r="NWU25" s="5"/>
      <c r="NWX25" s="3"/>
      <c r="NXB25" s="3"/>
      <c r="NXJ25" s="3"/>
      <c r="NXV25" s="4"/>
      <c r="NYC25" s="3"/>
      <c r="NYD25" s="2"/>
      <c r="NYE25" s="2"/>
      <c r="NYH25" s="2"/>
      <c r="NYI25" s="2"/>
      <c r="NYK25" s="5"/>
      <c r="NYL25" s="5"/>
      <c r="NYM25" s="5"/>
      <c r="NYN25" s="7"/>
      <c r="NYO25" s="5"/>
      <c r="NYR25" s="3"/>
      <c r="NYV25" s="3"/>
      <c r="NZD25" s="3"/>
      <c r="NZP25" s="4"/>
      <c r="NZW25" s="3"/>
      <c r="NZX25" s="2"/>
      <c r="NZY25" s="2"/>
      <c r="OAB25" s="2"/>
      <c r="OAC25" s="2"/>
      <c r="OAE25" s="5"/>
      <c r="OAF25" s="5"/>
      <c r="OAG25" s="5"/>
      <c r="OAH25" s="7"/>
      <c r="OAI25" s="5"/>
      <c r="OAL25" s="3"/>
      <c r="OAP25" s="3"/>
      <c r="OAX25" s="3"/>
      <c r="OBJ25" s="4"/>
      <c r="OBQ25" s="3"/>
      <c r="OBR25" s="2"/>
      <c r="OBS25" s="2"/>
      <c r="OBV25" s="2"/>
      <c r="OBW25" s="2"/>
      <c r="OBY25" s="5"/>
      <c r="OBZ25" s="5"/>
      <c r="OCA25" s="5"/>
      <c r="OCB25" s="7"/>
      <c r="OCC25" s="5"/>
      <c r="OCF25" s="3"/>
      <c r="OCJ25" s="3"/>
      <c r="OCR25" s="3"/>
      <c r="ODD25" s="4"/>
      <c r="ODK25" s="3"/>
      <c r="ODL25" s="2"/>
      <c r="ODM25" s="2"/>
      <c r="ODP25" s="2"/>
      <c r="ODQ25" s="2"/>
      <c r="ODS25" s="5"/>
      <c r="ODT25" s="5"/>
      <c r="ODU25" s="5"/>
      <c r="ODV25" s="7"/>
      <c r="ODW25" s="5"/>
      <c r="ODZ25" s="3"/>
      <c r="OED25" s="3"/>
      <c r="OEL25" s="3"/>
      <c r="OEX25" s="4"/>
      <c r="OFE25" s="3"/>
      <c r="OFF25" s="2"/>
      <c r="OFG25" s="2"/>
      <c r="OFJ25" s="2"/>
      <c r="OFK25" s="2"/>
      <c r="OFM25" s="5"/>
      <c r="OFN25" s="5"/>
      <c r="OFO25" s="5"/>
      <c r="OFP25" s="7"/>
      <c r="OFQ25" s="5"/>
      <c r="OFT25" s="3"/>
      <c r="OFX25" s="3"/>
      <c r="OGF25" s="3"/>
      <c r="OGR25" s="4"/>
      <c r="OGY25" s="3"/>
      <c r="OGZ25" s="2"/>
      <c r="OHA25" s="2"/>
      <c r="OHD25" s="2"/>
      <c r="OHE25" s="2"/>
      <c r="OHG25" s="5"/>
      <c r="OHH25" s="5"/>
      <c r="OHI25" s="5"/>
      <c r="OHJ25" s="7"/>
      <c r="OHK25" s="5"/>
      <c r="OHN25" s="3"/>
      <c r="OHR25" s="3"/>
      <c r="OHZ25" s="3"/>
      <c r="OIL25" s="4"/>
      <c r="OIS25" s="3"/>
      <c r="OIT25" s="2"/>
      <c r="OIU25" s="2"/>
      <c r="OIX25" s="2"/>
      <c r="OIY25" s="2"/>
      <c r="OJA25" s="5"/>
      <c r="OJB25" s="5"/>
      <c r="OJC25" s="5"/>
      <c r="OJD25" s="7"/>
      <c r="OJE25" s="5"/>
      <c r="OJH25" s="3"/>
      <c r="OJL25" s="3"/>
      <c r="OJT25" s="3"/>
      <c r="OKF25" s="4"/>
      <c r="OKM25" s="3"/>
      <c r="OKN25" s="2"/>
      <c r="OKO25" s="2"/>
      <c r="OKR25" s="2"/>
      <c r="OKS25" s="2"/>
      <c r="OKU25" s="5"/>
      <c r="OKV25" s="5"/>
      <c r="OKW25" s="5"/>
      <c r="OKX25" s="7"/>
      <c r="OKY25" s="5"/>
      <c r="OLB25" s="3"/>
      <c r="OLF25" s="3"/>
      <c r="OLN25" s="3"/>
      <c r="OLZ25" s="4"/>
      <c r="OMG25" s="3"/>
      <c r="OMH25" s="2"/>
      <c r="OMI25" s="2"/>
      <c r="OML25" s="2"/>
      <c r="OMM25" s="2"/>
      <c r="OMO25" s="5"/>
      <c r="OMP25" s="5"/>
      <c r="OMQ25" s="5"/>
      <c r="OMR25" s="7"/>
      <c r="OMS25" s="5"/>
      <c r="OMV25" s="3"/>
      <c r="OMZ25" s="3"/>
      <c r="ONH25" s="3"/>
      <c r="ONT25" s="4"/>
      <c r="OOA25" s="3"/>
      <c r="OOB25" s="2"/>
      <c r="OOC25" s="2"/>
      <c r="OOF25" s="2"/>
      <c r="OOG25" s="2"/>
      <c r="OOI25" s="5"/>
      <c r="OOJ25" s="5"/>
      <c r="OOK25" s="5"/>
      <c r="OOL25" s="7"/>
      <c r="OOM25" s="5"/>
      <c r="OOP25" s="3"/>
      <c r="OOT25" s="3"/>
      <c r="OPB25" s="3"/>
      <c r="OPN25" s="4"/>
      <c r="OPU25" s="3"/>
      <c r="OPV25" s="2"/>
      <c r="OPW25" s="2"/>
      <c r="OPZ25" s="2"/>
      <c r="OQA25" s="2"/>
      <c r="OQC25" s="5"/>
      <c r="OQD25" s="5"/>
      <c r="OQE25" s="5"/>
      <c r="OQF25" s="7"/>
      <c r="OQG25" s="5"/>
      <c r="OQJ25" s="3"/>
      <c r="OQN25" s="3"/>
      <c r="OQV25" s="3"/>
      <c r="ORH25" s="4"/>
      <c r="ORO25" s="3"/>
      <c r="ORP25" s="2"/>
      <c r="ORQ25" s="2"/>
      <c r="ORT25" s="2"/>
      <c r="ORU25" s="2"/>
      <c r="ORW25" s="5"/>
      <c r="ORX25" s="5"/>
      <c r="ORY25" s="5"/>
      <c r="ORZ25" s="7"/>
      <c r="OSA25" s="5"/>
      <c r="OSD25" s="3"/>
      <c r="OSH25" s="3"/>
      <c r="OSP25" s="3"/>
      <c r="OTB25" s="4"/>
      <c r="OTI25" s="3"/>
      <c r="OTJ25" s="2"/>
      <c r="OTK25" s="2"/>
      <c r="OTN25" s="2"/>
      <c r="OTO25" s="2"/>
      <c r="OTQ25" s="5"/>
      <c r="OTR25" s="5"/>
      <c r="OTS25" s="5"/>
      <c r="OTT25" s="7"/>
      <c r="OTU25" s="5"/>
      <c r="OTX25" s="3"/>
      <c r="OUB25" s="3"/>
      <c r="OUJ25" s="3"/>
      <c r="OUV25" s="4"/>
      <c r="OVC25" s="3"/>
      <c r="OVD25" s="2"/>
      <c r="OVE25" s="2"/>
      <c r="OVH25" s="2"/>
      <c r="OVI25" s="2"/>
      <c r="OVK25" s="5"/>
      <c r="OVL25" s="5"/>
      <c r="OVM25" s="5"/>
      <c r="OVN25" s="7"/>
      <c r="OVO25" s="5"/>
      <c r="OVR25" s="3"/>
      <c r="OVV25" s="3"/>
      <c r="OWD25" s="3"/>
      <c r="OWP25" s="4"/>
      <c r="OWW25" s="3"/>
      <c r="OWX25" s="2"/>
      <c r="OWY25" s="2"/>
      <c r="OXB25" s="2"/>
      <c r="OXC25" s="2"/>
      <c r="OXE25" s="5"/>
      <c r="OXF25" s="5"/>
      <c r="OXG25" s="5"/>
      <c r="OXH25" s="7"/>
      <c r="OXI25" s="5"/>
      <c r="OXL25" s="3"/>
      <c r="OXP25" s="3"/>
      <c r="OXX25" s="3"/>
      <c r="OYJ25" s="4"/>
      <c r="OYQ25" s="3"/>
      <c r="OYR25" s="2"/>
      <c r="OYS25" s="2"/>
      <c r="OYV25" s="2"/>
      <c r="OYW25" s="2"/>
      <c r="OYY25" s="5"/>
      <c r="OYZ25" s="5"/>
      <c r="OZA25" s="5"/>
      <c r="OZB25" s="7"/>
      <c r="OZC25" s="5"/>
      <c r="OZF25" s="3"/>
      <c r="OZJ25" s="3"/>
      <c r="OZR25" s="3"/>
      <c r="PAD25" s="4"/>
      <c r="PAK25" s="3"/>
      <c r="PAL25" s="2"/>
      <c r="PAM25" s="2"/>
      <c r="PAP25" s="2"/>
      <c r="PAQ25" s="2"/>
      <c r="PAS25" s="5"/>
      <c r="PAT25" s="5"/>
      <c r="PAU25" s="5"/>
      <c r="PAV25" s="7"/>
      <c r="PAW25" s="5"/>
      <c r="PAZ25" s="3"/>
      <c r="PBD25" s="3"/>
      <c r="PBL25" s="3"/>
      <c r="PBX25" s="4"/>
      <c r="PCE25" s="3"/>
      <c r="PCF25" s="2"/>
      <c r="PCG25" s="2"/>
      <c r="PCJ25" s="2"/>
      <c r="PCK25" s="2"/>
      <c r="PCM25" s="5"/>
      <c r="PCN25" s="5"/>
      <c r="PCO25" s="5"/>
      <c r="PCP25" s="7"/>
      <c r="PCQ25" s="5"/>
      <c r="PCT25" s="3"/>
      <c r="PCX25" s="3"/>
      <c r="PDF25" s="3"/>
      <c r="PDR25" s="4"/>
      <c r="PDY25" s="3"/>
      <c r="PDZ25" s="2"/>
      <c r="PEA25" s="2"/>
      <c r="PED25" s="2"/>
      <c r="PEE25" s="2"/>
      <c r="PEG25" s="5"/>
      <c r="PEH25" s="5"/>
      <c r="PEI25" s="5"/>
      <c r="PEJ25" s="7"/>
      <c r="PEK25" s="5"/>
      <c r="PEN25" s="3"/>
      <c r="PER25" s="3"/>
      <c r="PEZ25" s="3"/>
      <c r="PFL25" s="4"/>
      <c r="PFS25" s="3"/>
      <c r="PFT25" s="2"/>
      <c r="PFU25" s="2"/>
      <c r="PFX25" s="2"/>
      <c r="PFY25" s="2"/>
      <c r="PGA25" s="5"/>
      <c r="PGB25" s="5"/>
      <c r="PGC25" s="5"/>
      <c r="PGD25" s="7"/>
      <c r="PGE25" s="5"/>
      <c r="PGH25" s="3"/>
      <c r="PGL25" s="3"/>
      <c r="PGT25" s="3"/>
      <c r="PHF25" s="4"/>
      <c r="PHM25" s="3"/>
      <c r="PHN25" s="2"/>
      <c r="PHO25" s="2"/>
      <c r="PHR25" s="2"/>
      <c r="PHS25" s="2"/>
      <c r="PHU25" s="5"/>
      <c r="PHV25" s="5"/>
      <c r="PHW25" s="5"/>
      <c r="PHX25" s="7"/>
      <c r="PHY25" s="5"/>
      <c r="PIB25" s="3"/>
      <c r="PIF25" s="3"/>
      <c r="PIN25" s="3"/>
      <c r="PIZ25" s="4"/>
      <c r="PJG25" s="3"/>
      <c r="PJH25" s="2"/>
      <c r="PJI25" s="2"/>
      <c r="PJL25" s="2"/>
      <c r="PJM25" s="2"/>
      <c r="PJO25" s="5"/>
      <c r="PJP25" s="5"/>
      <c r="PJQ25" s="5"/>
      <c r="PJR25" s="7"/>
      <c r="PJS25" s="5"/>
      <c r="PJV25" s="3"/>
      <c r="PJZ25" s="3"/>
      <c r="PKH25" s="3"/>
      <c r="PKT25" s="4"/>
      <c r="PLA25" s="3"/>
      <c r="PLB25" s="2"/>
      <c r="PLC25" s="2"/>
      <c r="PLF25" s="2"/>
      <c r="PLG25" s="2"/>
      <c r="PLI25" s="5"/>
      <c r="PLJ25" s="5"/>
      <c r="PLK25" s="5"/>
      <c r="PLL25" s="7"/>
      <c r="PLM25" s="5"/>
      <c r="PLP25" s="3"/>
      <c r="PLT25" s="3"/>
      <c r="PMB25" s="3"/>
      <c r="PMN25" s="4"/>
      <c r="PMU25" s="3"/>
      <c r="PMV25" s="2"/>
      <c r="PMW25" s="2"/>
      <c r="PMZ25" s="2"/>
      <c r="PNA25" s="2"/>
      <c r="PNC25" s="5"/>
      <c r="PND25" s="5"/>
      <c r="PNE25" s="5"/>
      <c r="PNF25" s="7"/>
      <c r="PNG25" s="5"/>
      <c r="PNJ25" s="3"/>
      <c r="PNN25" s="3"/>
      <c r="PNV25" s="3"/>
      <c r="POH25" s="4"/>
      <c r="POO25" s="3"/>
      <c r="POP25" s="2"/>
      <c r="POQ25" s="2"/>
      <c r="POT25" s="2"/>
      <c r="POU25" s="2"/>
      <c r="POW25" s="5"/>
      <c r="POX25" s="5"/>
      <c r="POY25" s="5"/>
      <c r="POZ25" s="7"/>
      <c r="PPA25" s="5"/>
      <c r="PPD25" s="3"/>
      <c r="PPH25" s="3"/>
      <c r="PPP25" s="3"/>
      <c r="PQB25" s="4"/>
      <c r="PQI25" s="3"/>
      <c r="PQJ25" s="2"/>
      <c r="PQK25" s="2"/>
      <c r="PQN25" s="2"/>
      <c r="PQO25" s="2"/>
      <c r="PQQ25" s="5"/>
      <c r="PQR25" s="5"/>
      <c r="PQS25" s="5"/>
      <c r="PQT25" s="7"/>
      <c r="PQU25" s="5"/>
      <c r="PQX25" s="3"/>
      <c r="PRB25" s="3"/>
      <c r="PRJ25" s="3"/>
      <c r="PRV25" s="4"/>
      <c r="PSC25" s="3"/>
      <c r="PSD25" s="2"/>
      <c r="PSE25" s="2"/>
      <c r="PSH25" s="2"/>
      <c r="PSI25" s="2"/>
      <c r="PSK25" s="5"/>
      <c r="PSL25" s="5"/>
      <c r="PSM25" s="5"/>
      <c r="PSN25" s="7"/>
      <c r="PSO25" s="5"/>
      <c r="PSR25" s="3"/>
      <c r="PSV25" s="3"/>
      <c r="PTD25" s="3"/>
      <c r="PTP25" s="4"/>
      <c r="PTW25" s="3"/>
      <c r="PTX25" s="2"/>
      <c r="PTY25" s="2"/>
      <c r="PUB25" s="2"/>
      <c r="PUC25" s="2"/>
      <c r="PUE25" s="5"/>
      <c r="PUF25" s="5"/>
      <c r="PUG25" s="5"/>
      <c r="PUH25" s="7"/>
      <c r="PUI25" s="5"/>
      <c r="PUL25" s="3"/>
      <c r="PUP25" s="3"/>
      <c r="PUX25" s="3"/>
      <c r="PVJ25" s="4"/>
      <c r="PVQ25" s="3"/>
      <c r="PVR25" s="2"/>
      <c r="PVS25" s="2"/>
      <c r="PVV25" s="2"/>
      <c r="PVW25" s="2"/>
      <c r="PVY25" s="5"/>
      <c r="PVZ25" s="5"/>
      <c r="PWA25" s="5"/>
      <c r="PWB25" s="7"/>
      <c r="PWC25" s="5"/>
      <c r="PWF25" s="3"/>
      <c r="PWJ25" s="3"/>
      <c r="PWR25" s="3"/>
      <c r="PXD25" s="4"/>
      <c r="PXK25" s="3"/>
      <c r="PXL25" s="2"/>
      <c r="PXM25" s="2"/>
      <c r="PXP25" s="2"/>
      <c r="PXQ25" s="2"/>
      <c r="PXS25" s="5"/>
      <c r="PXT25" s="5"/>
      <c r="PXU25" s="5"/>
      <c r="PXV25" s="7"/>
      <c r="PXW25" s="5"/>
      <c r="PXZ25" s="3"/>
      <c r="PYD25" s="3"/>
      <c r="PYL25" s="3"/>
      <c r="PYX25" s="4"/>
      <c r="PZE25" s="3"/>
      <c r="PZF25" s="2"/>
      <c r="PZG25" s="2"/>
      <c r="PZJ25" s="2"/>
      <c r="PZK25" s="2"/>
      <c r="PZM25" s="5"/>
      <c r="PZN25" s="5"/>
      <c r="PZO25" s="5"/>
      <c r="PZP25" s="7"/>
      <c r="PZQ25" s="5"/>
      <c r="PZT25" s="3"/>
      <c r="PZX25" s="3"/>
      <c r="QAF25" s="3"/>
      <c r="QAR25" s="4"/>
      <c r="QAY25" s="3"/>
      <c r="QAZ25" s="2"/>
      <c r="QBA25" s="2"/>
      <c r="QBD25" s="2"/>
      <c r="QBE25" s="2"/>
      <c r="QBG25" s="5"/>
      <c r="QBH25" s="5"/>
      <c r="QBI25" s="5"/>
      <c r="QBJ25" s="7"/>
      <c r="QBK25" s="5"/>
      <c r="QBN25" s="3"/>
      <c r="QBR25" s="3"/>
      <c r="QBZ25" s="3"/>
      <c r="QCL25" s="4"/>
      <c r="QCS25" s="3"/>
      <c r="QCT25" s="2"/>
      <c r="QCU25" s="2"/>
      <c r="QCX25" s="2"/>
      <c r="QCY25" s="2"/>
      <c r="QDA25" s="5"/>
      <c r="QDB25" s="5"/>
      <c r="QDC25" s="5"/>
      <c r="QDD25" s="7"/>
      <c r="QDE25" s="5"/>
      <c r="QDH25" s="3"/>
      <c r="QDL25" s="3"/>
      <c r="QDT25" s="3"/>
      <c r="QEF25" s="4"/>
      <c r="QEM25" s="3"/>
      <c r="QEN25" s="2"/>
      <c r="QEO25" s="2"/>
      <c r="QER25" s="2"/>
      <c r="QES25" s="2"/>
      <c r="QEU25" s="5"/>
      <c r="QEV25" s="5"/>
      <c r="QEW25" s="5"/>
      <c r="QEX25" s="7"/>
      <c r="QEY25" s="5"/>
      <c r="QFB25" s="3"/>
      <c r="QFF25" s="3"/>
      <c r="QFN25" s="3"/>
      <c r="QFZ25" s="4"/>
      <c r="QGG25" s="3"/>
      <c r="QGH25" s="2"/>
      <c r="QGI25" s="2"/>
      <c r="QGL25" s="2"/>
      <c r="QGM25" s="2"/>
      <c r="QGO25" s="5"/>
      <c r="QGP25" s="5"/>
      <c r="QGQ25" s="5"/>
      <c r="QGR25" s="7"/>
      <c r="QGS25" s="5"/>
      <c r="QGV25" s="3"/>
      <c r="QGZ25" s="3"/>
      <c r="QHH25" s="3"/>
      <c r="QHT25" s="4"/>
      <c r="QIA25" s="3"/>
      <c r="QIB25" s="2"/>
      <c r="QIC25" s="2"/>
      <c r="QIF25" s="2"/>
      <c r="QIG25" s="2"/>
      <c r="QII25" s="5"/>
      <c r="QIJ25" s="5"/>
      <c r="QIK25" s="5"/>
      <c r="QIL25" s="7"/>
      <c r="QIM25" s="5"/>
      <c r="QIP25" s="3"/>
      <c r="QIT25" s="3"/>
      <c r="QJB25" s="3"/>
      <c r="QJN25" s="4"/>
      <c r="QJU25" s="3"/>
      <c r="QJV25" s="2"/>
      <c r="QJW25" s="2"/>
      <c r="QJZ25" s="2"/>
      <c r="QKA25" s="2"/>
      <c r="QKC25" s="5"/>
      <c r="QKD25" s="5"/>
      <c r="QKE25" s="5"/>
      <c r="QKF25" s="7"/>
      <c r="QKG25" s="5"/>
      <c r="QKJ25" s="3"/>
      <c r="QKN25" s="3"/>
      <c r="QKV25" s="3"/>
      <c r="QLH25" s="4"/>
      <c r="QLO25" s="3"/>
      <c r="QLP25" s="2"/>
      <c r="QLQ25" s="2"/>
      <c r="QLT25" s="2"/>
      <c r="QLU25" s="2"/>
      <c r="QLW25" s="5"/>
      <c r="QLX25" s="5"/>
      <c r="QLY25" s="5"/>
      <c r="QLZ25" s="7"/>
      <c r="QMA25" s="5"/>
      <c r="QMD25" s="3"/>
      <c r="QMH25" s="3"/>
      <c r="QMP25" s="3"/>
      <c r="QNB25" s="4"/>
      <c r="QNI25" s="3"/>
      <c r="QNJ25" s="2"/>
      <c r="QNK25" s="2"/>
      <c r="QNN25" s="2"/>
      <c r="QNO25" s="2"/>
      <c r="QNQ25" s="5"/>
      <c r="QNR25" s="5"/>
      <c r="QNS25" s="5"/>
      <c r="QNT25" s="7"/>
      <c r="QNU25" s="5"/>
      <c r="QNX25" s="3"/>
      <c r="QOB25" s="3"/>
      <c r="QOJ25" s="3"/>
      <c r="QOV25" s="4"/>
      <c r="QPC25" s="3"/>
      <c r="QPD25" s="2"/>
      <c r="QPE25" s="2"/>
      <c r="QPH25" s="2"/>
      <c r="QPI25" s="2"/>
      <c r="QPK25" s="5"/>
      <c r="QPL25" s="5"/>
      <c r="QPM25" s="5"/>
      <c r="QPN25" s="7"/>
      <c r="QPO25" s="5"/>
      <c r="QPR25" s="3"/>
      <c r="QPV25" s="3"/>
      <c r="QQD25" s="3"/>
      <c r="QQP25" s="4"/>
      <c r="QQW25" s="3"/>
      <c r="QQX25" s="2"/>
      <c r="QQY25" s="2"/>
      <c r="QRB25" s="2"/>
      <c r="QRC25" s="2"/>
      <c r="QRE25" s="5"/>
      <c r="QRF25" s="5"/>
      <c r="QRG25" s="5"/>
      <c r="QRH25" s="7"/>
      <c r="QRI25" s="5"/>
      <c r="QRL25" s="3"/>
      <c r="QRP25" s="3"/>
      <c r="QRX25" s="3"/>
      <c r="QSJ25" s="4"/>
      <c r="QSQ25" s="3"/>
      <c r="QSR25" s="2"/>
      <c r="QSS25" s="2"/>
      <c r="QSV25" s="2"/>
      <c r="QSW25" s="2"/>
      <c r="QSY25" s="5"/>
      <c r="QSZ25" s="5"/>
      <c r="QTA25" s="5"/>
      <c r="QTB25" s="7"/>
      <c r="QTC25" s="5"/>
      <c r="QTF25" s="3"/>
      <c r="QTJ25" s="3"/>
      <c r="QTR25" s="3"/>
      <c r="QUD25" s="4"/>
      <c r="QUK25" s="3"/>
      <c r="QUL25" s="2"/>
      <c r="QUM25" s="2"/>
      <c r="QUP25" s="2"/>
      <c r="QUQ25" s="2"/>
      <c r="QUS25" s="5"/>
      <c r="QUT25" s="5"/>
      <c r="QUU25" s="5"/>
      <c r="QUV25" s="7"/>
      <c r="QUW25" s="5"/>
      <c r="QUZ25" s="3"/>
      <c r="QVD25" s="3"/>
      <c r="QVL25" s="3"/>
      <c r="QVX25" s="4"/>
      <c r="QWE25" s="3"/>
      <c r="QWF25" s="2"/>
      <c r="QWG25" s="2"/>
      <c r="QWJ25" s="2"/>
      <c r="QWK25" s="2"/>
      <c r="QWM25" s="5"/>
      <c r="QWN25" s="5"/>
      <c r="QWO25" s="5"/>
      <c r="QWP25" s="7"/>
      <c r="QWQ25" s="5"/>
      <c r="QWT25" s="3"/>
      <c r="QWX25" s="3"/>
      <c r="QXF25" s="3"/>
      <c r="QXR25" s="4"/>
      <c r="QXY25" s="3"/>
      <c r="QXZ25" s="2"/>
      <c r="QYA25" s="2"/>
      <c r="QYD25" s="2"/>
      <c r="QYE25" s="2"/>
      <c r="QYG25" s="5"/>
      <c r="QYH25" s="5"/>
      <c r="QYI25" s="5"/>
      <c r="QYJ25" s="7"/>
      <c r="QYK25" s="5"/>
      <c r="QYN25" s="3"/>
      <c r="QYR25" s="3"/>
      <c r="QYZ25" s="3"/>
      <c r="QZL25" s="4"/>
      <c r="QZS25" s="3"/>
      <c r="QZT25" s="2"/>
      <c r="QZU25" s="2"/>
      <c r="QZX25" s="2"/>
      <c r="QZY25" s="2"/>
      <c r="RAA25" s="5"/>
      <c r="RAB25" s="5"/>
      <c r="RAC25" s="5"/>
      <c r="RAD25" s="7"/>
      <c r="RAE25" s="5"/>
      <c r="RAH25" s="3"/>
      <c r="RAL25" s="3"/>
      <c r="RAT25" s="3"/>
      <c r="RBF25" s="4"/>
      <c r="RBM25" s="3"/>
      <c r="RBN25" s="2"/>
      <c r="RBO25" s="2"/>
      <c r="RBR25" s="2"/>
      <c r="RBS25" s="2"/>
      <c r="RBU25" s="5"/>
      <c r="RBV25" s="5"/>
      <c r="RBW25" s="5"/>
      <c r="RBX25" s="7"/>
      <c r="RBY25" s="5"/>
      <c r="RCB25" s="3"/>
      <c r="RCF25" s="3"/>
      <c r="RCN25" s="3"/>
      <c r="RCZ25" s="4"/>
      <c r="RDG25" s="3"/>
      <c r="RDH25" s="2"/>
      <c r="RDI25" s="2"/>
      <c r="RDL25" s="2"/>
      <c r="RDM25" s="2"/>
      <c r="RDO25" s="5"/>
      <c r="RDP25" s="5"/>
      <c r="RDQ25" s="5"/>
      <c r="RDR25" s="7"/>
      <c r="RDS25" s="5"/>
      <c r="RDV25" s="3"/>
      <c r="RDZ25" s="3"/>
      <c r="REH25" s="3"/>
      <c r="RET25" s="4"/>
      <c r="RFA25" s="3"/>
      <c r="RFB25" s="2"/>
      <c r="RFC25" s="2"/>
      <c r="RFF25" s="2"/>
      <c r="RFG25" s="2"/>
      <c r="RFI25" s="5"/>
      <c r="RFJ25" s="5"/>
      <c r="RFK25" s="5"/>
      <c r="RFL25" s="7"/>
      <c r="RFM25" s="5"/>
      <c r="RFP25" s="3"/>
      <c r="RFT25" s="3"/>
      <c r="RGB25" s="3"/>
      <c r="RGN25" s="4"/>
      <c r="RGU25" s="3"/>
      <c r="RGV25" s="2"/>
      <c r="RGW25" s="2"/>
      <c r="RGZ25" s="2"/>
      <c r="RHA25" s="2"/>
      <c r="RHC25" s="5"/>
      <c r="RHD25" s="5"/>
      <c r="RHE25" s="5"/>
      <c r="RHF25" s="7"/>
      <c r="RHG25" s="5"/>
      <c r="RHJ25" s="3"/>
      <c r="RHN25" s="3"/>
      <c r="RHV25" s="3"/>
      <c r="RIH25" s="4"/>
      <c r="RIO25" s="3"/>
      <c r="RIP25" s="2"/>
      <c r="RIQ25" s="2"/>
      <c r="RIT25" s="2"/>
      <c r="RIU25" s="2"/>
      <c r="RIW25" s="5"/>
      <c r="RIX25" s="5"/>
      <c r="RIY25" s="5"/>
      <c r="RIZ25" s="7"/>
      <c r="RJA25" s="5"/>
      <c r="RJD25" s="3"/>
      <c r="RJH25" s="3"/>
      <c r="RJP25" s="3"/>
      <c r="RKB25" s="4"/>
      <c r="RKI25" s="3"/>
      <c r="RKJ25" s="2"/>
      <c r="RKK25" s="2"/>
      <c r="RKN25" s="2"/>
      <c r="RKO25" s="2"/>
      <c r="RKQ25" s="5"/>
      <c r="RKR25" s="5"/>
      <c r="RKS25" s="5"/>
      <c r="RKT25" s="7"/>
      <c r="RKU25" s="5"/>
      <c r="RKX25" s="3"/>
      <c r="RLB25" s="3"/>
      <c r="RLJ25" s="3"/>
      <c r="RLV25" s="4"/>
      <c r="RMC25" s="3"/>
      <c r="RMD25" s="2"/>
      <c r="RME25" s="2"/>
      <c r="RMH25" s="2"/>
      <c r="RMI25" s="2"/>
      <c r="RMK25" s="5"/>
      <c r="RML25" s="5"/>
      <c r="RMM25" s="5"/>
      <c r="RMN25" s="7"/>
      <c r="RMO25" s="5"/>
      <c r="RMR25" s="3"/>
      <c r="RMV25" s="3"/>
      <c r="RND25" s="3"/>
      <c r="RNP25" s="4"/>
      <c r="RNW25" s="3"/>
      <c r="RNX25" s="2"/>
      <c r="RNY25" s="2"/>
      <c r="ROB25" s="2"/>
      <c r="ROC25" s="2"/>
      <c r="ROE25" s="5"/>
      <c r="ROF25" s="5"/>
      <c r="ROG25" s="5"/>
      <c r="ROH25" s="7"/>
      <c r="ROI25" s="5"/>
      <c r="ROL25" s="3"/>
      <c r="ROP25" s="3"/>
      <c r="ROX25" s="3"/>
      <c r="RPJ25" s="4"/>
      <c r="RPQ25" s="3"/>
      <c r="RPR25" s="2"/>
      <c r="RPS25" s="2"/>
      <c r="RPV25" s="2"/>
      <c r="RPW25" s="2"/>
      <c r="RPY25" s="5"/>
      <c r="RPZ25" s="5"/>
      <c r="RQA25" s="5"/>
      <c r="RQB25" s="7"/>
      <c r="RQC25" s="5"/>
      <c r="RQF25" s="3"/>
      <c r="RQJ25" s="3"/>
      <c r="RQR25" s="3"/>
      <c r="RRD25" s="4"/>
      <c r="RRK25" s="3"/>
      <c r="RRL25" s="2"/>
      <c r="RRM25" s="2"/>
      <c r="RRP25" s="2"/>
      <c r="RRQ25" s="2"/>
      <c r="RRS25" s="5"/>
      <c r="RRT25" s="5"/>
      <c r="RRU25" s="5"/>
      <c r="RRV25" s="7"/>
      <c r="RRW25" s="5"/>
      <c r="RRZ25" s="3"/>
      <c r="RSD25" s="3"/>
      <c r="RSL25" s="3"/>
      <c r="RSX25" s="4"/>
      <c r="RTE25" s="3"/>
      <c r="RTF25" s="2"/>
      <c r="RTG25" s="2"/>
      <c r="RTJ25" s="2"/>
      <c r="RTK25" s="2"/>
      <c r="RTM25" s="5"/>
      <c r="RTN25" s="5"/>
      <c r="RTO25" s="5"/>
      <c r="RTP25" s="7"/>
      <c r="RTQ25" s="5"/>
      <c r="RTT25" s="3"/>
      <c r="RTX25" s="3"/>
      <c r="RUF25" s="3"/>
      <c r="RUR25" s="4"/>
      <c r="RUY25" s="3"/>
      <c r="RUZ25" s="2"/>
      <c r="RVA25" s="2"/>
      <c r="RVD25" s="2"/>
      <c r="RVE25" s="2"/>
      <c r="RVG25" s="5"/>
      <c r="RVH25" s="5"/>
      <c r="RVI25" s="5"/>
      <c r="RVJ25" s="7"/>
      <c r="RVK25" s="5"/>
      <c r="RVN25" s="3"/>
      <c r="RVR25" s="3"/>
      <c r="RVZ25" s="3"/>
      <c r="RWL25" s="4"/>
      <c r="RWS25" s="3"/>
      <c r="RWT25" s="2"/>
      <c r="RWU25" s="2"/>
      <c r="RWX25" s="2"/>
      <c r="RWY25" s="2"/>
      <c r="RXA25" s="5"/>
      <c r="RXB25" s="5"/>
      <c r="RXC25" s="5"/>
      <c r="RXD25" s="7"/>
      <c r="RXE25" s="5"/>
      <c r="RXH25" s="3"/>
      <c r="RXL25" s="3"/>
      <c r="RXT25" s="3"/>
      <c r="RYF25" s="4"/>
      <c r="RYM25" s="3"/>
      <c r="RYN25" s="2"/>
      <c r="RYO25" s="2"/>
      <c r="RYR25" s="2"/>
      <c r="RYS25" s="2"/>
      <c r="RYU25" s="5"/>
      <c r="RYV25" s="5"/>
      <c r="RYW25" s="5"/>
      <c r="RYX25" s="7"/>
      <c r="RYY25" s="5"/>
      <c r="RZB25" s="3"/>
      <c r="RZF25" s="3"/>
      <c r="RZN25" s="3"/>
      <c r="RZZ25" s="4"/>
      <c r="SAG25" s="3"/>
      <c r="SAH25" s="2"/>
      <c r="SAI25" s="2"/>
      <c r="SAL25" s="2"/>
      <c r="SAM25" s="2"/>
      <c r="SAO25" s="5"/>
      <c r="SAP25" s="5"/>
      <c r="SAQ25" s="5"/>
      <c r="SAR25" s="7"/>
      <c r="SAS25" s="5"/>
      <c r="SAV25" s="3"/>
      <c r="SAZ25" s="3"/>
      <c r="SBH25" s="3"/>
      <c r="SBT25" s="4"/>
      <c r="SCA25" s="3"/>
      <c r="SCB25" s="2"/>
      <c r="SCC25" s="2"/>
      <c r="SCF25" s="2"/>
      <c r="SCG25" s="2"/>
      <c r="SCI25" s="5"/>
      <c r="SCJ25" s="5"/>
      <c r="SCK25" s="5"/>
      <c r="SCL25" s="7"/>
      <c r="SCM25" s="5"/>
      <c r="SCP25" s="3"/>
      <c r="SCT25" s="3"/>
      <c r="SDB25" s="3"/>
      <c r="SDN25" s="4"/>
      <c r="SDU25" s="3"/>
      <c r="SDV25" s="2"/>
      <c r="SDW25" s="2"/>
      <c r="SDZ25" s="2"/>
      <c r="SEA25" s="2"/>
      <c r="SEC25" s="5"/>
      <c r="SED25" s="5"/>
      <c r="SEE25" s="5"/>
      <c r="SEF25" s="7"/>
      <c r="SEG25" s="5"/>
      <c r="SEJ25" s="3"/>
      <c r="SEN25" s="3"/>
      <c r="SEV25" s="3"/>
      <c r="SFH25" s="4"/>
      <c r="SFO25" s="3"/>
      <c r="SFP25" s="2"/>
      <c r="SFQ25" s="2"/>
      <c r="SFT25" s="2"/>
      <c r="SFU25" s="2"/>
      <c r="SFW25" s="5"/>
      <c r="SFX25" s="5"/>
      <c r="SFY25" s="5"/>
      <c r="SFZ25" s="7"/>
      <c r="SGA25" s="5"/>
      <c r="SGD25" s="3"/>
      <c r="SGH25" s="3"/>
      <c r="SGP25" s="3"/>
      <c r="SHB25" s="4"/>
      <c r="SHI25" s="3"/>
      <c r="SHJ25" s="2"/>
      <c r="SHK25" s="2"/>
      <c r="SHN25" s="2"/>
      <c r="SHO25" s="2"/>
      <c r="SHQ25" s="5"/>
      <c r="SHR25" s="5"/>
      <c r="SHS25" s="5"/>
      <c r="SHT25" s="7"/>
      <c r="SHU25" s="5"/>
      <c r="SHX25" s="3"/>
      <c r="SIB25" s="3"/>
      <c r="SIJ25" s="3"/>
      <c r="SIV25" s="4"/>
      <c r="SJC25" s="3"/>
      <c r="SJD25" s="2"/>
      <c r="SJE25" s="2"/>
      <c r="SJH25" s="2"/>
      <c r="SJI25" s="2"/>
      <c r="SJK25" s="5"/>
      <c r="SJL25" s="5"/>
      <c r="SJM25" s="5"/>
      <c r="SJN25" s="7"/>
      <c r="SJO25" s="5"/>
      <c r="SJR25" s="3"/>
      <c r="SJV25" s="3"/>
      <c r="SKD25" s="3"/>
      <c r="SKP25" s="4"/>
      <c r="SKW25" s="3"/>
      <c r="SKX25" s="2"/>
      <c r="SKY25" s="2"/>
      <c r="SLB25" s="2"/>
      <c r="SLC25" s="2"/>
      <c r="SLE25" s="5"/>
      <c r="SLF25" s="5"/>
      <c r="SLG25" s="5"/>
      <c r="SLH25" s="7"/>
      <c r="SLI25" s="5"/>
      <c r="SLL25" s="3"/>
      <c r="SLP25" s="3"/>
      <c r="SLX25" s="3"/>
      <c r="SMJ25" s="4"/>
      <c r="SMQ25" s="3"/>
      <c r="SMR25" s="2"/>
      <c r="SMS25" s="2"/>
      <c r="SMV25" s="2"/>
      <c r="SMW25" s="2"/>
      <c r="SMY25" s="5"/>
      <c r="SMZ25" s="5"/>
      <c r="SNA25" s="5"/>
      <c r="SNB25" s="7"/>
      <c r="SNC25" s="5"/>
      <c r="SNF25" s="3"/>
      <c r="SNJ25" s="3"/>
      <c r="SNR25" s="3"/>
      <c r="SOD25" s="4"/>
      <c r="SOK25" s="3"/>
      <c r="SOL25" s="2"/>
      <c r="SOM25" s="2"/>
      <c r="SOP25" s="2"/>
      <c r="SOQ25" s="2"/>
      <c r="SOS25" s="5"/>
      <c r="SOT25" s="5"/>
      <c r="SOU25" s="5"/>
      <c r="SOV25" s="7"/>
      <c r="SOW25" s="5"/>
      <c r="SOZ25" s="3"/>
      <c r="SPD25" s="3"/>
      <c r="SPL25" s="3"/>
      <c r="SPX25" s="4"/>
      <c r="SQE25" s="3"/>
      <c r="SQF25" s="2"/>
      <c r="SQG25" s="2"/>
      <c r="SQJ25" s="2"/>
      <c r="SQK25" s="2"/>
      <c r="SQM25" s="5"/>
      <c r="SQN25" s="5"/>
      <c r="SQO25" s="5"/>
      <c r="SQP25" s="7"/>
      <c r="SQQ25" s="5"/>
      <c r="SQT25" s="3"/>
      <c r="SQX25" s="3"/>
      <c r="SRF25" s="3"/>
      <c r="SRR25" s="4"/>
      <c r="SRY25" s="3"/>
      <c r="SRZ25" s="2"/>
      <c r="SSA25" s="2"/>
      <c r="SSD25" s="2"/>
      <c r="SSE25" s="2"/>
      <c r="SSG25" s="5"/>
      <c r="SSH25" s="5"/>
      <c r="SSI25" s="5"/>
      <c r="SSJ25" s="7"/>
      <c r="SSK25" s="5"/>
      <c r="SSN25" s="3"/>
      <c r="SSR25" s="3"/>
      <c r="SSZ25" s="3"/>
      <c r="STL25" s="4"/>
      <c r="STS25" s="3"/>
      <c r="STT25" s="2"/>
      <c r="STU25" s="2"/>
      <c r="STX25" s="2"/>
      <c r="STY25" s="2"/>
      <c r="SUA25" s="5"/>
      <c r="SUB25" s="5"/>
      <c r="SUC25" s="5"/>
      <c r="SUD25" s="7"/>
      <c r="SUE25" s="5"/>
      <c r="SUH25" s="3"/>
      <c r="SUL25" s="3"/>
      <c r="SUT25" s="3"/>
      <c r="SVF25" s="4"/>
      <c r="SVM25" s="3"/>
      <c r="SVN25" s="2"/>
      <c r="SVO25" s="2"/>
      <c r="SVR25" s="2"/>
      <c r="SVS25" s="2"/>
      <c r="SVU25" s="5"/>
      <c r="SVV25" s="5"/>
      <c r="SVW25" s="5"/>
      <c r="SVX25" s="7"/>
      <c r="SVY25" s="5"/>
      <c r="SWB25" s="3"/>
      <c r="SWF25" s="3"/>
      <c r="SWN25" s="3"/>
      <c r="SWZ25" s="4"/>
      <c r="SXG25" s="3"/>
      <c r="SXH25" s="2"/>
      <c r="SXI25" s="2"/>
      <c r="SXL25" s="2"/>
      <c r="SXM25" s="2"/>
      <c r="SXO25" s="5"/>
      <c r="SXP25" s="5"/>
      <c r="SXQ25" s="5"/>
      <c r="SXR25" s="7"/>
      <c r="SXS25" s="5"/>
      <c r="SXV25" s="3"/>
      <c r="SXZ25" s="3"/>
      <c r="SYH25" s="3"/>
      <c r="SYT25" s="4"/>
      <c r="SZA25" s="3"/>
      <c r="SZB25" s="2"/>
      <c r="SZC25" s="2"/>
      <c r="SZF25" s="2"/>
      <c r="SZG25" s="2"/>
      <c r="SZI25" s="5"/>
      <c r="SZJ25" s="5"/>
      <c r="SZK25" s="5"/>
      <c r="SZL25" s="7"/>
      <c r="SZM25" s="5"/>
      <c r="SZP25" s="3"/>
      <c r="SZT25" s="3"/>
      <c r="TAB25" s="3"/>
      <c r="TAN25" s="4"/>
      <c r="TAU25" s="3"/>
      <c r="TAV25" s="2"/>
      <c r="TAW25" s="2"/>
      <c r="TAZ25" s="2"/>
      <c r="TBA25" s="2"/>
      <c r="TBC25" s="5"/>
      <c r="TBD25" s="5"/>
      <c r="TBE25" s="5"/>
      <c r="TBF25" s="7"/>
      <c r="TBG25" s="5"/>
      <c r="TBJ25" s="3"/>
      <c r="TBN25" s="3"/>
      <c r="TBV25" s="3"/>
      <c r="TCH25" s="4"/>
      <c r="TCO25" s="3"/>
      <c r="TCP25" s="2"/>
      <c r="TCQ25" s="2"/>
      <c r="TCT25" s="2"/>
      <c r="TCU25" s="2"/>
      <c r="TCW25" s="5"/>
      <c r="TCX25" s="5"/>
      <c r="TCY25" s="5"/>
      <c r="TCZ25" s="7"/>
      <c r="TDA25" s="5"/>
      <c r="TDD25" s="3"/>
      <c r="TDH25" s="3"/>
      <c r="TDP25" s="3"/>
      <c r="TEB25" s="4"/>
      <c r="TEI25" s="3"/>
      <c r="TEJ25" s="2"/>
      <c r="TEK25" s="2"/>
      <c r="TEN25" s="2"/>
      <c r="TEO25" s="2"/>
      <c r="TEQ25" s="5"/>
      <c r="TER25" s="5"/>
      <c r="TES25" s="5"/>
      <c r="TET25" s="7"/>
      <c r="TEU25" s="5"/>
      <c r="TEX25" s="3"/>
      <c r="TFB25" s="3"/>
      <c r="TFJ25" s="3"/>
      <c r="TFV25" s="4"/>
      <c r="TGC25" s="3"/>
      <c r="TGD25" s="2"/>
      <c r="TGE25" s="2"/>
      <c r="TGH25" s="2"/>
      <c r="TGI25" s="2"/>
      <c r="TGK25" s="5"/>
      <c r="TGL25" s="5"/>
      <c r="TGM25" s="5"/>
      <c r="TGN25" s="7"/>
      <c r="TGO25" s="5"/>
      <c r="TGR25" s="3"/>
      <c r="TGV25" s="3"/>
      <c r="THD25" s="3"/>
      <c r="THP25" s="4"/>
      <c r="THW25" s="3"/>
      <c r="THX25" s="2"/>
      <c r="THY25" s="2"/>
      <c r="TIB25" s="2"/>
      <c r="TIC25" s="2"/>
      <c r="TIE25" s="5"/>
      <c r="TIF25" s="5"/>
      <c r="TIG25" s="5"/>
      <c r="TIH25" s="7"/>
      <c r="TII25" s="5"/>
      <c r="TIL25" s="3"/>
      <c r="TIP25" s="3"/>
      <c r="TIX25" s="3"/>
      <c r="TJJ25" s="4"/>
      <c r="TJQ25" s="3"/>
      <c r="TJR25" s="2"/>
      <c r="TJS25" s="2"/>
      <c r="TJV25" s="2"/>
      <c r="TJW25" s="2"/>
      <c r="TJY25" s="5"/>
      <c r="TJZ25" s="5"/>
      <c r="TKA25" s="5"/>
      <c r="TKB25" s="7"/>
      <c r="TKC25" s="5"/>
      <c r="TKF25" s="3"/>
      <c r="TKJ25" s="3"/>
      <c r="TKR25" s="3"/>
      <c r="TLD25" s="4"/>
      <c r="TLK25" s="3"/>
      <c r="TLL25" s="2"/>
      <c r="TLM25" s="2"/>
      <c r="TLP25" s="2"/>
      <c r="TLQ25" s="2"/>
      <c r="TLS25" s="5"/>
      <c r="TLT25" s="5"/>
      <c r="TLU25" s="5"/>
      <c r="TLV25" s="7"/>
      <c r="TLW25" s="5"/>
      <c r="TLZ25" s="3"/>
      <c r="TMD25" s="3"/>
      <c r="TML25" s="3"/>
      <c r="TMX25" s="4"/>
      <c r="TNE25" s="3"/>
      <c r="TNF25" s="2"/>
      <c r="TNG25" s="2"/>
      <c r="TNJ25" s="2"/>
      <c r="TNK25" s="2"/>
      <c r="TNM25" s="5"/>
      <c r="TNN25" s="5"/>
      <c r="TNO25" s="5"/>
      <c r="TNP25" s="7"/>
      <c r="TNQ25" s="5"/>
      <c r="TNT25" s="3"/>
      <c r="TNX25" s="3"/>
      <c r="TOF25" s="3"/>
      <c r="TOR25" s="4"/>
      <c r="TOY25" s="3"/>
      <c r="TOZ25" s="2"/>
      <c r="TPA25" s="2"/>
      <c r="TPD25" s="2"/>
      <c r="TPE25" s="2"/>
      <c r="TPG25" s="5"/>
      <c r="TPH25" s="5"/>
      <c r="TPI25" s="5"/>
      <c r="TPJ25" s="7"/>
      <c r="TPK25" s="5"/>
      <c r="TPN25" s="3"/>
      <c r="TPR25" s="3"/>
      <c r="TPZ25" s="3"/>
      <c r="TQL25" s="4"/>
      <c r="TQS25" s="3"/>
      <c r="TQT25" s="2"/>
      <c r="TQU25" s="2"/>
      <c r="TQX25" s="2"/>
      <c r="TQY25" s="2"/>
      <c r="TRA25" s="5"/>
      <c r="TRB25" s="5"/>
      <c r="TRC25" s="5"/>
      <c r="TRD25" s="7"/>
      <c r="TRE25" s="5"/>
      <c r="TRH25" s="3"/>
      <c r="TRL25" s="3"/>
      <c r="TRT25" s="3"/>
      <c r="TSF25" s="4"/>
      <c r="TSM25" s="3"/>
      <c r="TSN25" s="2"/>
      <c r="TSO25" s="2"/>
      <c r="TSR25" s="2"/>
      <c r="TSS25" s="2"/>
      <c r="TSU25" s="5"/>
      <c r="TSV25" s="5"/>
      <c r="TSW25" s="5"/>
      <c r="TSX25" s="7"/>
      <c r="TSY25" s="5"/>
      <c r="TTB25" s="3"/>
      <c r="TTF25" s="3"/>
      <c r="TTN25" s="3"/>
      <c r="TTZ25" s="4"/>
      <c r="TUG25" s="3"/>
      <c r="TUH25" s="2"/>
      <c r="TUI25" s="2"/>
      <c r="TUL25" s="2"/>
      <c r="TUM25" s="2"/>
      <c r="TUO25" s="5"/>
      <c r="TUP25" s="5"/>
      <c r="TUQ25" s="5"/>
      <c r="TUR25" s="7"/>
      <c r="TUS25" s="5"/>
      <c r="TUV25" s="3"/>
      <c r="TUZ25" s="3"/>
      <c r="TVH25" s="3"/>
      <c r="TVT25" s="4"/>
      <c r="TWA25" s="3"/>
      <c r="TWB25" s="2"/>
      <c r="TWC25" s="2"/>
      <c r="TWF25" s="2"/>
      <c r="TWG25" s="2"/>
      <c r="TWI25" s="5"/>
      <c r="TWJ25" s="5"/>
      <c r="TWK25" s="5"/>
      <c r="TWL25" s="7"/>
      <c r="TWM25" s="5"/>
      <c r="TWP25" s="3"/>
      <c r="TWT25" s="3"/>
      <c r="TXB25" s="3"/>
      <c r="TXN25" s="4"/>
      <c r="TXU25" s="3"/>
      <c r="TXV25" s="2"/>
      <c r="TXW25" s="2"/>
      <c r="TXZ25" s="2"/>
      <c r="TYA25" s="2"/>
      <c r="TYC25" s="5"/>
      <c r="TYD25" s="5"/>
      <c r="TYE25" s="5"/>
      <c r="TYF25" s="7"/>
      <c r="TYG25" s="5"/>
      <c r="TYJ25" s="3"/>
      <c r="TYN25" s="3"/>
      <c r="TYV25" s="3"/>
      <c r="TZH25" s="4"/>
      <c r="TZO25" s="3"/>
      <c r="TZP25" s="2"/>
      <c r="TZQ25" s="2"/>
      <c r="TZT25" s="2"/>
      <c r="TZU25" s="2"/>
      <c r="TZW25" s="5"/>
      <c r="TZX25" s="5"/>
      <c r="TZY25" s="5"/>
      <c r="TZZ25" s="7"/>
      <c r="UAA25" s="5"/>
      <c r="UAD25" s="3"/>
      <c r="UAH25" s="3"/>
      <c r="UAP25" s="3"/>
      <c r="UBB25" s="4"/>
      <c r="UBI25" s="3"/>
      <c r="UBJ25" s="2"/>
      <c r="UBK25" s="2"/>
      <c r="UBN25" s="2"/>
      <c r="UBO25" s="2"/>
      <c r="UBQ25" s="5"/>
      <c r="UBR25" s="5"/>
      <c r="UBS25" s="5"/>
      <c r="UBT25" s="7"/>
      <c r="UBU25" s="5"/>
      <c r="UBX25" s="3"/>
      <c r="UCB25" s="3"/>
      <c r="UCJ25" s="3"/>
      <c r="UCV25" s="4"/>
      <c r="UDC25" s="3"/>
      <c r="UDD25" s="2"/>
      <c r="UDE25" s="2"/>
      <c r="UDH25" s="2"/>
      <c r="UDI25" s="2"/>
      <c r="UDK25" s="5"/>
      <c r="UDL25" s="5"/>
      <c r="UDM25" s="5"/>
      <c r="UDN25" s="7"/>
      <c r="UDO25" s="5"/>
      <c r="UDR25" s="3"/>
      <c r="UDV25" s="3"/>
      <c r="UED25" s="3"/>
      <c r="UEP25" s="4"/>
      <c r="UEW25" s="3"/>
      <c r="UEX25" s="2"/>
      <c r="UEY25" s="2"/>
      <c r="UFB25" s="2"/>
      <c r="UFC25" s="2"/>
      <c r="UFE25" s="5"/>
      <c r="UFF25" s="5"/>
      <c r="UFG25" s="5"/>
      <c r="UFH25" s="7"/>
      <c r="UFI25" s="5"/>
      <c r="UFL25" s="3"/>
      <c r="UFP25" s="3"/>
      <c r="UFX25" s="3"/>
      <c r="UGJ25" s="4"/>
      <c r="UGQ25" s="3"/>
      <c r="UGR25" s="2"/>
      <c r="UGS25" s="2"/>
      <c r="UGV25" s="2"/>
      <c r="UGW25" s="2"/>
      <c r="UGY25" s="5"/>
      <c r="UGZ25" s="5"/>
      <c r="UHA25" s="5"/>
      <c r="UHB25" s="7"/>
      <c r="UHC25" s="5"/>
      <c r="UHF25" s="3"/>
      <c r="UHJ25" s="3"/>
      <c r="UHR25" s="3"/>
      <c r="UID25" s="4"/>
      <c r="UIK25" s="3"/>
      <c r="UIL25" s="2"/>
      <c r="UIM25" s="2"/>
      <c r="UIP25" s="2"/>
      <c r="UIQ25" s="2"/>
      <c r="UIS25" s="5"/>
      <c r="UIT25" s="5"/>
      <c r="UIU25" s="5"/>
      <c r="UIV25" s="7"/>
      <c r="UIW25" s="5"/>
      <c r="UIZ25" s="3"/>
      <c r="UJD25" s="3"/>
      <c r="UJL25" s="3"/>
      <c r="UJX25" s="4"/>
      <c r="UKE25" s="3"/>
      <c r="UKF25" s="2"/>
      <c r="UKG25" s="2"/>
      <c r="UKJ25" s="2"/>
      <c r="UKK25" s="2"/>
      <c r="UKM25" s="5"/>
      <c r="UKN25" s="5"/>
      <c r="UKO25" s="5"/>
      <c r="UKP25" s="7"/>
      <c r="UKQ25" s="5"/>
      <c r="UKT25" s="3"/>
      <c r="UKX25" s="3"/>
      <c r="ULF25" s="3"/>
      <c r="ULR25" s="4"/>
      <c r="ULY25" s="3"/>
      <c r="ULZ25" s="2"/>
      <c r="UMA25" s="2"/>
      <c r="UMD25" s="2"/>
      <c r="UME25" s="2"/>
      <c r="UMG25" s="5"/>
      <c r="UMH25" s="5"/>
      <c r="UMI25" s="5"/>
      <c r="UMJ25" s="7"/>
      <c r="UMK25" s="5"/>
      <c r="UMN25" s="3"/>
      <c r="UMR25" s="3"/>
      <c r="UMZ25" s="3"/>
      <c r="UNL25" s="4"/>
      <c r="UNS25" s="3"/>
      <c r="UNT25" s="2"/>
      <c r="UNU25" s="2"/>
      <c r="UNX25" s="2"/>
      <c r="UNY25" s="2"/>
      <c r="UOA25" s="5"/>
      <c r="UOB25" s="5"/>
      <c r="UOC25" s="5"/>
      <c r="UOD25" s="7"/>
      <c r="UOE25" s="5"/>
      <c r="UOH25" s="3"/>
      <c r="UOL25" s="3"/>
      <c r="UOT25" s="3"/>
      <c r="UPF25" s="4"/>
      <c r="UPM25" s="3"/>
      <c r="UPN25" s="2"/>
      <c r="UPO25" s="2"/>
      <c r="UPR25" s="2"/>
      <c r="UPS25" s="2"/>
      <c r="UPU25" s="5"/>
      <c r="UPV25" s="5"/>
      <c r="UPW25" s="5"/>
      <c r="UPX25" s="7"/>
      <c r="UPY25" s="5"/>
      <c r="UQB25" s="3"/>
      <c r="UQF25" s="3"/>
      <c r="UQN25" s="3"/>
      <c r="UQZ25" s="4"/>
      <c r="URG25" s="3"/>
      <c r="URH25" s="2"/>
      <c r="URI25" s="2"/>
      <c r="URL25" s="2"/>
      <c r="URM25" s="2"/>
      <c r="URO25" s="5"/>
      <c r="URP25" s="5"/>
      <c r="URQ25" s="5"/>
      <c r="URR25" s="7"/>
      <c r="URS25" s="5"/>
      <c r="URV25" s="3"/>
      <c r="URZ25" s="3"/>
      <c r="USH25" s="3"/>
      <c r="UST25" s="4"/>
      <c r="UTA25" s="3"/>
      <c r="UTB25" s="2"/>
      <c r="UTC25" s="2"/>
      <c r="UTF25" s="2"/>
      <c r="UTG25" s="2"/>
      <c r="UTI25" s="5"/>
      <c r="UTJ25" s="5"/>
      <c r="UTK25" s="5"/>
      <c r="UTL25" s="7"/>
      <c r="UTM25" s="5"/>
      <c r="UTP25" s="3"/>
      <c r="UTT25" s="3"/>
      <c r="UUB25" s="3"/>
      <c r="UUN25" s="4"/>
      <c r="UUU25" s="3"/>
      <c r="UUV25" s="2"/>
      <c r="UUW25" s="2"/>
      <c r="UUZ25" s="2"/>
      <c r="UVA25" s="2"/>
      <c r="UVC25" s="5"/>
      <c r="UVD25" s="5"/>
      <c r="UVE25" s="5"/>
      <c r="UVF25" s="7"/>
      <c r="UVG25" s="5"/>
      <c r="UVJ25" s="3"/>
      <c r="UVN25" s="3"/>
      <c r="UVV25" s="3"/>
      <c r="UWH25" s="4"/>
      <c r="UWO25" s="3"/>
      <c r="UWP25" s="2"/>
      <c r="UWQ25" s="2"/>
      <c r="UWT25" s="2"/>
      <c r="UWU25" s="2"/>
      <c r="UWW25" s="5"/>
      <c r="UWX25" s="5"/>
      <c r="UWY25" s="5"/>
      <c r="UWZ25" s="7"/>
      <c r="UXA25" s="5"/>
      <c r="UXD25" s="3"/>
      <c r="UXH25" s="3"/>
      <c r="UXP25" s="3"/>
      <c r="UYB25" s="4"/>
      <c r="UYI25" s="3"/>
      <c r="UYJ25" s="2"/>
      <c r="UYK25" s="2"/>
      <c r="UYN25" s="2"/>
      <c r="UYO25" s="2"/>
      <c r="UYQ25" s="5"/>
      <c r="UYR25" s="5"/>
      <c r="UYS25" s="5"/>
      <c r="UYT25" s="7"/>
      <c r="UYU25" s="5"/>
      <c r="UYX25" s="3"/>
      <c r="UZB25" s="3"/>
      <c r="UZJ25" s="3"/>
      <c r="UZV25" s="4"/>
      <c r="VAC25" s="3"/>
      <c r="VAD25" s="2"/>
      <c r="VAE25" s="2"/>
      <c r="VAH25" s="2"/>
      <c r="VAI25" s="2"/>
      <c r="VAK25" s="5"/>
      <c r="VAL25" s="5"/>
      <c r="VAM25" s="5"/>
      <c r="VAN25" s="7"/>
      <c r="VAO25" s="5"/>
      <c r="VAR25" s="3"/>
      <c r="VAV25" s="3"/>
      <c r="VBD25" s="3"/>
      <c r="VBP25" s="4"/>
      <c r="VBW25" s="3"/>
      <c r="VBX25" s="2"/>
      <c r="VBY25" s="2"/>
      <c r="VCB25" s="2"/>
      <c r="VCC25" s="2"/>
      <c r="VCE25" s="5"/>
      <c r="VCF25" s="5"/>
      <c r="VCG25" s="5"/>
      <c r="VCH25" s="7"/>
      <c r="VCI25" s="5"/>
      <c r="VCL25" s="3"/>
      <c r="VCP25" s="3"/>
      <c r="VCX25" s="3"/>
      <c r="VDJ25" s="4"/>
      <c r="VDQ25" s="3"/>
      <c r="VDR25" s="2"/>
      <c r="VDS25" s="2"/>
      <c r="VDV25" s="2"/>
      <c r="VDW25" s="2"/>
      <c r="VDY25" s="5"/>
      <c r="VDZ25" s="5"/>
      <c r="VEA25" s="5"/>
      <c r="VEB25" s="7"/>
      <c r="VEC25" s="5"/>
      <c r="VEF25" s="3"/>
      <c r="VEJ25" s="3"/>
      <c r="VER25" s="3"/>
      <c r="VFD25" s="4"/>
      <c r="VFK25" s="3"/>
      <c r="VFL25" s="2"/>
      <c r="VFM25" s="2"/>
      <c r="VFP25" s="2"/>
      <c r="VFQ25" s="2"/>
      <c r="VFS25" s="5"/>
      <c r="VFT25" s="5"/>
      <c r="VFU25" s="5"/>
      <c r="VFV25" s="7"/>
      <c r="VFW25" s="5"/>
      <c r="VFZ25" s="3"/>
      <c r="VGD25" s="3"/>
      <c r="VGL25" s="3"/>
      <c r="VGX25" s="4"/>
      <c r="VHE25" s="3"/>
      <c r="VHF25" s="2"/>
      <c r="VHG25" s="2"/>
      <c r="VHJ25" s="2"/>
      <c r="VHK25" s="2"/>
      <c r="VHM25" s="5"/>
      <c r="VHN25" s="5"/>
      <c r="VHO25" s="5"/>
      <c r="VHP25" s="7"/>
      <c r="VHQ25" s="5"/>
      <c r="VHT25" s="3"/>
      <c r="VHX25" s="3"/>
      <c r="VIF25" s="3"/>
      <c r="VIR25" s="4"/>
      <c r="VIY25" s="3"/>
      <c r="VIZ25" s="2"/>
      <c r="VJA25" s="2"/>
      <c r="VJD25" s="2"/>
      <c r="VJE25" s="2"/>
      <c r="VJG25" s="5"/>
      <c r="VJH25" s="5"/>
      <c r="VJI25" s="5"/>
      <c r="VJJ25" s="7"/>
      <c r="VJK25" s="5"/>
      <c r="VJN25" s="3"/>
      <c r="VJR25" s="3"/>
      <c r="VJZ25" s="3"/>
      <c r="VKL25" s="4"/>
      <c r="VKS25" s="3"/>
      <c r="VKT25" s="2"/>
      <c r="VKU25" s="2"/>
      <c r="VKX25" s="2"/>
      <c r="VKY25" s="2"/>
      <c r="VLA25" s="5"/>
      <c r="VLB25" s="5"/>
      <c r="VLC25" s="5"/>
      <c r="VLD25" s="7"/>
      <c r="VLE25" s="5"/>
      <c r="VLH25" s="3"/>
      <c r="VLL25" s="3"/>
      <c r="VLT25" s="3"/>
      <c r="VMF25" s="4"/>
      <c r="VMM25" s="3"/>
      <c r="VMN25" s="2"/>
      <c r="VMO25" s="2"/>
      <c r="VMR25" s="2"/>
      <c r="VMS25" s="2"/>
      <c r="VMU25" s="5"/>
      <c r="VMV25" s="5"/>
      <c r="VMW25" s="5"/>
      <c r="VMX25" s="7"/>
      <c r="VMY25" s="5"/>
      <c r="VNB25" s="3"/>
      <c r="VNF25" s="3"/>
      <c r="VNN25" s="3"/>
      <c r="VNZ25" s="4"/>
      <c r="VOG25" s="3"/>
      <c r="VOH25" s="2"/>
      <c r="VOI25" s="2"/>
      <c r="VOL25" s="2"/>
      <c r="VOM25" s="2"/>
      <c r="VOO25" s="5"/>
      <c r="VOP25" s="5"/>
      <c r="VOQ25" s="5"/>
      <c r="VOR25" s="7"/>
      <c r="VOS25" s="5"/>
      <c r="VOV25" s="3"/>
      <c r="VOZ25" s="3"/>
      <c r="VPH25" s="3"/>
      <c r="VPT25" s="4"/>
      <c r="VQA25" s="3"/>
      <c r="VQB25" s="2"/>
      <c r="VQC25" s="2"/>
      <c r="VQF25" s="2"/>
      <c r="VQG25" s="2"/>
      <c r="VQI25" s="5"/>
      <c r="VQJ25" s="5"/>
      <c r="VQK25" s="5"/>
      <c r="VQL25" s="7"/>
      <c r="VQM25" s="5"/>
      <c r="VQP25" s="3"/>
      <c r="VQT25" s="3"/>
      <c r="VRB25" s="3"/>
      <c r="VRN25" s="4"/>
      <c r="VRU25" s="3"/>
      <c r="VRV25" s="2"/>
      <c r="VRW25" s="2"/>
      <c r="VRZ25" s="2"/>
      <c r="VSA25" s="2"/>
      <c r="VSC25" s="5"/>
      <c r="VSD25" s="5"/>
      <c r="VSE25" s="5"/>
      <c r="VSF25" s="7"/>
      <c r="VSG25" s="5"/>
      <c r="VSJ25" s="3"/>
      <c r="VSN25" s="3"/>
      <c r="VSV25" s="3"/>
      <c r="VTH25" s="4"/>
      <c r="VTO25" s="3"/>
      <c r="VTP25" s="2"/>
      <c r="VTQ25" s="2"/>
      <c r="VTT25" s="2"/>
      <c r="VTU25" s="2"/>
      <c r="VTW25" s="5"/>
      <c r="VTX25" s="5"/>
      <c r="VTY25" s="5"/>
      <c r="VTZ25" s="7"/>
      <c r="VUA25" s="5"/>
      <c r="VUD25" s="3"/>
      <c r="VUH25" s="3"/>
      <c r="VUP25" s="3"/>
      <c r="VVB25" s="4"/>
      <c r="VVI25" s="3"/>
      <c r="VVJ25" s="2"/>
      <c r="VVK25" s="2"/>
      <c r="VVN25" s="2"/>
      <c r="VVO25" s="2"/>
      <c r="VVQ25" s="5"/>
      <c r="VVR25" s="5"/>
      <c r="VVS25" s="5"/>
      <c r="VVT25" s="7"/>
      <c r="VVU25" s="5"/>
      <c r="VVX25" s="3"/>
      <c r="VWB25" s="3"/>
      <c r="VWJ25" s="3"/>
      <c r="VWV25" s="4"/>
      <c r="VXC25" s="3"/>
      <c r="VXD25" s="2"/>
      <c r="VXE25" s="2"/>
      <c r="VXH25" s="2"/>
      <c r="VXI25" s="2"/>
      <c r="VXK25" s="5"/>
      <c r="VXL25" s="5"/>
      <c r="VXM25" s="5"/>
      <c r="VXN25" s="7"/>
      <c r="VXO25" s="5"/>
      <c r="VXR25" s="3"/>
      <c r="VXV25" s="3"/>
      <c r="VYD25" s="3"/>
      <c r="VYP25" s="4"/>
      <c r="VYW25" s="3"/>
      <c r="VYX25" s="2"/>
      <c r="VYY25" s="2"/>
      <c r="VZB25" s="2"/>
      <c r="VZC25" s="2"/>
      <c r="VZE25" s="5"/>
      <c r="VZF25" s="5"/>
      <c r="VZG25" s="5"/>
      <c r="VZH25" s="7"/>
      <c r="VZI25" s="5"/>
      <c r="VZL25" s="3"/>
      <c r="VZP25" s="3"/>
      <c r="VZX25" s="3"/>
      <c r="WAJ25" s="4"/>
      <c r="WAQ25" s="3"/>
      <c r="WAR25" s="2"/>
      <c r="WAS25" s="2"/>
      <c r="WAV25" s="2"/>
      <c r="WAW25" s="2"/>
      <c r="WAY25" s="5"/>
      <c r="WAZ25" s="5"/>
      <c r="WBA25" s="5"/>
      <c r="WBB25" s="7"/>
      <c r="WBC25" s="5"/>
      <c r="WBF25" s="3"/>
      <c r="WBJ25" s="3"/>
      <c r="WBR25" s="3"/>
      <c r="WCD25" s="4"/>
      <c r="WCK25" s="3"/>
      <c r="WCL25" s="2"/>
      <c r="WCM25" s="2"/>
      <c r="WCP25" s="2"/>
      <c r="WCQ25" s="2"/>
      <c r="WCS25" s="5"/>
      <c r="WCT25" s="5"/>
      <c r="WCU25" s="5"/>
      <c r="WCV25" s="7"/>
      <c r="WCW25" s="5"/>
      <c r="WCZ25" s="3"/>
      <c r="WDD25" s="3"/>
      <c r="WDL25" s="3"/>
      <c r="WDX25" s="4"/>
      <c r="WEE25" s="3"/>
      <c r="WEF25" s="2"/>
      <c r="WEG25" s="2"/>
      <c r="WEJ25" s="2"/>
      <c r="WEK25" s="2"/>
      <c r="WEM25" s="5"/>
      <c r="WEN25" s="5"/>
      <c r="WEO25" s="5"/>
      <c r="WEP25" s="7"/>
      <c r="WEQ25" s="5"/>
      <c r="WET25" s="3"/>
      <c r="WEX25" s="3"/>
      <c r="WFF25" s="3"/>
      <c r="WFR25" s="4"/>
      <c r="WFY25" s="3"/>
      <c r="WFZ25" s="2"/>
      <c r="WGA25" s="2"/>
      <c r="WGD25" s="2"/>
      <c r="WGE25" s="2"/>
      <c r="WGG25" s="5"/>
      <c r="WGH25" s="5"/>
      <c r="WGI25" s="5"/>
      <c r="WGJ25" s="7"/>
      <c r="WGK25" s="5"/>
      <c r="WGN25" s="3"/>
      <c r="WGR25" s="3"/>
      <c r="WGZ25" s="3"/>
      <c r="WHL25" s="4"/>
      <c r="WHS25" s="3"/>
      <c r="WHT25" s="2"/>
      <c r="WHU25" s="2"/>
      <c r="WHX25" s="2"/>
      <c r="WHY25" s="2"/>
      <c r="WIA25" s="5"/>
      <c r="WIB25" s="5"/>
      <c r="WIC25" s="5"/>
      <c r="WID25" s="7"/>
      <c r="WIE25" s="5"/>
      <c r="WIH25" s="3"/>
      <c r="WIL25" s="3"/>
      <c r="WIT25" s="3"/>
      <c r="WJF25" s="4"/>
      <c r="WJM25" s="3"/>
      <c r="WJN25" s="2"/>
      <c r="WJO25" s="2"/>
      <c r="WJR25" s="2"/>
      <c r="WJS25" s="2"/>
      <c r="WJU25" s="5"/>
      <c r="WJV25" s="5"/>
      <c r="WJW25" s="5"/>
      <c r="WJX25" s="7"/>
      <c r="WJY25" s="5"/>
      <c r="WKB25" s="3"/>
      <c r="WKF25" s="3"/>
      <c r="WKN25" s="3"/>
      <c r="WKZ25" s="4"/>
      <c r="WLG25" s="3"/>
      <c r="WLH25" s="2"/>
      <c r="WLI25" s="2"/>
      <c r="WLL25" s="2"/>
      <c r="WLM25" s="2"/>
      <c r="WLO25" s="5"/>
      <c r="WLP25" s="5"/>
      <c r="WLQ25" s="5"/>
      <c r="WLR25" s="7"/>
      <c r="WLS25" s="5"/>
      <c r="WLV25" s="3"/>
      <c r="WLZ25" s="3"/>
      <c r="WMH25" s="3"/>
      <c r="WMT25" s="4"/>
      <c r="WNA25" s="3"/>
      <c r="WNB25" s="2"/>
      <c r="WNC25" s="2"/>
      <c r="WNF25" s="2"/>
      <c r="WNG25" s="2"/>
      <c r="WNI25" s="5"/>
      <c r="WNJ25" s="5"/>
      <c r="WNK25" s="5"/>
      <c r="WNL25" s="7"/>
      <c r="WNM25" s="5"/>
      <c r="WNP25" s="3"/>
      <c r="WNT25" s="3"/>
      <c r="WOB25" s="3"/>
      <c r="WON25" s="4"/>
      <c r="WOU25" s="3"/>
      <c r="WOV25" s="2"/>
      <c r="WOW25" s="2"/>
      <c r="WOZ25" s="2"/>
      <c r="WPA25" s="2"/>
      <c r="WPC25" s="5"/>
      <c r="WPD25" s="5"/>
      <c r="WPE25" s="5"/>
      <c r="WPF25" s="7"/>
      <c r="WPG25" s="5"/>
      <c r="WPJ25" s="3"/>
      <c r="WPN25" s="3"/>
      <c r="WPV25" s="3"/>
      <c r="WQH25" s="4"/>
      <c r="WQO25" s="3"/>
      <c r="WQP25" s="2"/>
      <c r="WQQ25" s="2"/>
      <c r="WQT25" s="2"/>
      <c r="WQU25" s="2"/>
      <c r="WQW25" s="5"/>
      <c r="WQX25" s="5"/>
      <c r="WQY25" s="5"/>
      <c r="WQZ25" s="7"/>
      <c r="WRA25" s="5"/>
      <c r="WRD25" s="3"/>
      <c r="WRH25" s="3"/>
      <c r="WRP25" s="3"/>
      <c r="WSB25" s="4"/>
      <c r="WSI25" s="3"/>
      <c r="WSJ25" s="2"/>
      <c r="WSK25" s="2"/>
      <c r="WSN25" s="2"/>
      <c r="WSO25" s="2"/>
      <c r="WSQ25" s="5"/>
      <c r="WSR25" s="5"/>
      <c r="WSS25" s="5"/>
      <c r="WST25" s="7"/>
      <c r="WSU25" s="5"/>
      <c r="WSX25" s="3"/>
      <c r="WTB25" s="3"/>
      <c r="WTJ25" s="3"/>
      <c r="WTV25" s="4"/>
      <c r="WUC25" s="3"/>
      <c r="WUD25" s="2"/>
      <c r="WUE25" s="2"/>
      <c r="WUH25" s="2"/>
      <c r="WUI25" s="2"/>
      <c r="WUK25" s="5"/>
      <c r="WUL25" s="5"/>
      <c r="WUM25" s="5"/>
      <c r="WUN25" s="7"/>
      <c r="WUO25" s="5"/>
      <c r="WUR25" s="3"/>
      <c r="WUV25" s="3"/>
      <c r="WVD25" s="3"/>
      <c r="WVP25" s="4"/>
      <c r="WVW25" s="3"/>
      <c r="WVX25" s="2"/>
      <c r="WVY25" s="2"/>
      <c r="WWB25" s="2"/>
      <c r="WWC25" s="2"/>
      <c r="WWE25" s="5"/>
      <c r="WWF25" s="5"/>
      <c r="WWG25" s="5"/>
      <c r="WWH25" s="7"/>
      <c r="WWI25" s="5"/>
      <c r="WWL25" s="3"/>
      <c r="WWP25" s="3"/>
      <c r="WWX25" s="3"/>
      <c r="WXJ25" s="4"/>
      <c r="WXQ25" s="3"/>
      <c r="WXR25" s="2"/>
      <c r="WXS25" s="2"/>
      <c r="WXV25" s="2"/>
      <c r="WXW25" s="2"/>
      <c r="WXY25" s="5"/>
      <c r="WXZ25" s="5"/>
      <c r="WYA25" s="5"/>
      <c r="WYB25" s="7"/>
      <c r="WYC25" s="5"/>
      <c r="WYF25" s="3"/>
      <c r="WYJ25" s="3"/>
      <c r="WYR25" s="3"/>
      <c r="WZD25" s="4"/>
      <c r="WZK25" s="3"/>
      <c r="WZL25" s="2"/>
      <c r="WZM25" s="2"/>
      <c r="WZP25" s="2"/>
      <c r="WZQ25" s="2"/>
      <c r="WZS25" s="5"/>
      <c r="WZT25" s="5"/>
      <c r="WZU25" s="5"/>
      <c r="WZV25" s="7"/>
      <c r="WZW25" s="5"/>
      <c r="WZZ25" s="3"/>
      <c r="XAD25" s="3"/>
      <c r="XAL25" s="3"/>
      <c r="XAX25" s="4"/>
      <c r="XBE25" s="3"/>
      <c r="XBF25" s="2"/>
      <c r="XBG25" s="2"/>
      <c r="XBJ25" s="2"/>
      <c r="XBK25" s="2"/>
      <c r="XBM25" s="5"/>
      <c r="XBN25" s="5"/>
      <c r="XBO25" s="5"/>
      <c r="XBP25" s="7"/>
      <c r="XBQ25" s="5"/>
      <c r="XBT25" s="3"/>
      <c r="XBX25" s="3"/>
      <c r="XCF25" s="3"/>
      <c r="XCR25" s="4"/>
      <c r="XCY25" s="3"/>
      <c r="XCZ25" s="2"/>
      <c r="XDA25" s="2"/>
      <c r="XDD25" s="2"/>
      <c r="XDE25" s="2"/>
      <c r="XDG25" s="5"/>
      <c r="XDH25" s="5"/>
      <c r="XDI25" s="5"/>
      <c r="XDJ25" s="7"/>
      <c r="XDK25" s="5"/>
      <c r="XDN25" s="3"/>
      <c r="XDR25" s="3"/>
      <c r="XDZ25" s="3"/>
      <c r="XEL25" s="4"/>
      <c r="XES25" s="3"/>
      <c r="XET25" s="2"/>
      <c r="XEU25" s="2"/>
      <c r="XEX25" s="2"/>
      <c r="XEY25" s="2"/>
      <c r="XFA25" s="5"/>
      <c r="XFB25" s="5"/>
      <c r="XFC25" s="5"/>
      <c r="XFD25" s="7"/>
    </row>
    <row r="26" spans="1:1024 1028:2048 2060:3072 3079:5118 5122:6142 6154:7166 7173:8191 8193:9216 9224:10236 10248:11260 11267:13310 13318:14330 14342:15354 15361:16384" s="9" customFormat="1" ht="28.8" x14ac:dyDescent="0.3">
      <c r="A26" s="15">
        <v>2019</v>
      </c>
      <c r="B26" s="16">
        <v>43466</v>
      </c>
      <c r="C26" s="16">
        <v>43555</v>
      </c>
      <c r="D26" s="15" t="s">
        <v>106</v>
      </c>
      <c r="E26" s="22" t="s">
        <v>229</v>
      </c>
      <c r="F26" s="17" t="s">
        <v>248</v>
      </c>
      <c r="G26" s="17" t="s">
        <v>236</v>
      </c>
      <c r="H26" s="23"/>
      <c r="I26" s="17" t="s">
        <v>108</v>
      </c>
      <c r="J26" s="15" t="s">
        <v>114</v>
      </c>
      <c r="K26" s="15"/>
      <c r="L26" s="19" t="s">
        <v>288</v>
      </c>
      <c r="M26" s="15"/>
      <c r="N26" s="15"/>
      <c r="O26" s="15"/>
      <c r="P26" s="19" t="s">
        <v>289</v>
      </c>
      <c r="Q26" s="15"/>
      <c r="R26" s="15"/>
      <c r="S26" s="15"/>
      <c r="T26" s="15"/>
      <c r="U26" s="15"/>
      <c r="V26" s="15"/>
      <c r="W26" s="15"/>
      <c r="X26" s="19"/>
      <c r="Y26" s="15"/>
      <c r="Z26" s="15" t="s">
        <v>277</v>
      </c>
      <c r="AA26" s="15"/>
      <c r="AB26" s="15"/>
      <c r="AC26" s="15"/>
      <c r="AD26" s="15"/>
      <c r="AE26" s="15"/>
      <c r="AF26" s="15"/>
      <c r="AG26" s="15"/>
      <c r="AH26" s="15"/>
      <c r="AI26" s="15">
        <v>4286850924</v>
      </c>
      <c r="AJ26" s="20" t="s">
        <v>320</v>
      </c>
      <c r="AK26" s="15"/>
      <c r="AL26" s="15"/>
      <c r="AM26" s="15"/>
      <c r="AN26" s="15"/>
      <c r="AO26" s="20" t="s">
        <v>656</v>
      </c>
      <c r="AP26" s="20" t="s">
        <v>656</v>
      </c>
      <c r="AQ26" s="19" t="s">
        <v>360</v>
      </c>
      <c r="AR26" s="16">
        <v>43556</v>
      </c>
      <c r="AS26" s="16">
        <v>43556</v>
      </c>
      <c r="AT26" s="15"/>
      <c r="AV26" s="2"/>
      <c r="AW26" s="2"/>
      <c r="AY26" s="5"/>
      <c r="AZ26" s="5"/>
      <c r="BA26" s="5"/>
      <c r="BB26" s="7"/>
      <c r="BC26" s="5"/>
      <c r="BF26" s="3"/>
      <c r="BJ26" s="3"/>
      <c r="BR26" s="3"/>
      <c r="CD26" s="4"/>
      <c r="CK26" s="3"/>
      <c r="CL26" s="2"/>
      <c r="CM26" s="2"/>
      <c r="CP26" s="2"/>
      <c r="CQ26" s="2"/>
      <c r="CS26" s="5"/>
      <c r="CT26" s="5"/>
      <c r="CU26" s="5"/>
      <c r="CV26" s="7"/>
      <c r="CW26" s="5"/>
      <c r="CZ26" s="3"/>
      <c r="DD26" s="3"/>
      <c r="DL26" s="3"/>
      <c r="DX26" s="4"/>
      <c r="EE26" s="3"/>
      <c r="EF26" s="2"/>
      <c r="EG26" s="2"/>
      <c r="EJ26" s="2"/>
      <c r="EK26" s="2"/>
      <c r="EM26" s="5"/>
      <c r="EN26" s="5"/>
      <c r="EO26" s="5"/>
      <c r="EP26" s="7"/>
      <c r="EQ26" s="5"/>
      <c r="ET26" s="3"/>
      <c r="EX26" s="3"/>
      <c r="FF26" s="3"/>
      <c r="FR26" s="4"/>
      <c r="FY26" s="3"/>
      <c r="FZ26" s="2"/>
      <c r="GA26" s="2"/>
      <c r="GD26" s="2"/>
      <c r="GE26" s="2"/>
      <c r="GG26" s="5"/>
      <c r="GH26" s="5"/>
      <c r="GI26" s="5"/>
      <c r="GJ26" s="7"/>
      <c r="GK26" s="5"/>
      <c r="GN26" s="3"/>
      <c r="GR26" s="3"/>
      <c r="GZ26" s="3"/>
      <c r="HL26" s="4"/>
      <c r="HS26" s="3"/>
      <c r="HT26" s="2"/>
      <c r="HU26" s="2"/>
      <c r="HX26" s="2"/>
      <c r="HY26" s="2"/>
      <c r="IA26" s="5"/>
      <c r="IB26" s="5"/>
      <c r="IC26" s="5"/>
      <c r="ID26" s="7"/>
      <c r="IE26" s="5"/>
      <c r="IH26" s="3"/>
      <c r="IL26" s="3"/>
      <c r="IT26" s="3"/>
      <c r="JF26" s="4"/>
      <c r="JM26" s="3"/>
      <c r="JN26" s="2"/>
      <c r="JO26" s="2"/>
      <c r="JR26" s="2"/>
      <c r="JS26" s="2"/>
      <c r="JU26" s="5"/>
      <c r="JV26" s="5"/>
      <c r="JW26" s="5"/>
      <c r="JX26" s="7"/>
      <c r="JY26" s="5"/>
      <c r="KB26" s="3"/>
      <c r="KF26" s="3"/>
      <c r="KN26" s="3"/>
      <c r="KZ26" s="4"/>
      <c r="LG26" s="3"/>
      <c r="LH26" s="2"/>
      <c r="LI26" s="2"/>
      <c r="LL26" s="2"/>
      <c r="LM26" s="2"/>
      <c r="LO26" s="5"/>
      <c r="LP26" s="5"/>
      <c r="LQ26" s="5"/>
      <c r="LR26" s="7"/>
      <c r="LS26" s="5"/>
      <c r="LV26" s="3"/>
      <c r="LZ26" s="3"/>
      <c r="MH26" s="3"/>
      <c r="MT26" s="4"/>
      <c r="NA26" s="3"/>
      <c r="NB26" s="2"/>
      <c r="NC26" s="2"/>
      <c r="NF26" s="2"/>
      <c r="NG26" s="2"/>
      <c r="NI26" s="5"/>
      <c r="NJ26" s="5"/>
      <c r="NK26" s="5"/>
      <c r="NL26" s="7"/>
      <c r="NM26" s="5"/>
      <c r="NP26" s="3"/>
      <c r="NT26" s="3"/>
      <c r="OB26" s="3"/>
      <c r="ON26" s="4"/>
      <c r="OU26" s="3"/>
      <c r="OV26" s="2"/>
      <c r="OW26" s="2"/>
      <c r="OZ26" s="2"/>
      <c r="PA26" s="2"/>
      <c r="PC26" s="5"/>
      <c r="PD26" s="5"/>
      <c r="PE26" s="5"/>
      <c r="PF26" s="7"/>
      <c r="PG26" s="5"/>
      <c r="PJ26" s="3"/>
      <c r="PN26" s="3"/>
      <c r="PV26" s="3"/>
      <c r="QH26" s="4"/>
      <c r="QO26" s="3"/>
      <c r="QP26" s="2"/>
      <c r="QQ26" s="2"/>
      <c r="QT26" s="2"/>
      <c r="QU26" s="2"/>
      <c r="QW26" s="5"/>
      <c r="QX26" s="5"/>
      <c r="QY26" s="5"/>
      <c r="QZ26" s="7"/>
      <c r="RA26" s="5"/>
      <c r="RD26" s="3"/>
      <c r="RH26" s="3"/>
      <c r="RP26" s="3"/>
      <c r="SB26" s="4"/>
      <c r="SI26" s="3"/>
      <c r="SJ26" s="2"/>
      <c r="SK26" s="2"/>
      <c r="SN26" s="2"/>
      <c r="SO26" s="2"/>
      <c r="SQ26" s="5"/>
      <c r="SR26" s="5"/>
      <c r="SS26" s="5"/>
      <c r="ST26" s="7"/>
      <c r="SU26" s="5"/>
      <c r="SX26" s="3"/>
      <c r="TB26" s="3"/>
      <c r="TJ26" s="3"/>
      <c r="TV26" s="4"/>
      <c r="UC26" s="3"/>
      <c r="UD26" s="2"/>
      <c r="UE26" s="2"/>
      <c r="UH26" s="2"/>
      <c r="UI26" s="2"/>
      <c r="UK26" s="5"/>
      <c r="UL26" s="5"/>
      <c r="UM26" s="5"/>
      <c r="UN26" s="7"/>
      <c r="UO26" s="5"/>
      <c r="UR26" s="3"/>
      <c r="UV26" s="3"/>
      <c r="VD26" s="3"/>
      <c r="VP26" s="4"/>
      <c r="VW26" s="3"/>
      <c r="VX26" s="2"/>
      <c r="VY26" s="2"/>
      <c r="WB26" s="2"/>
      <c r="WC26" s="2"/>
      <c r="WE26" s="5"/>
      <c r="WF26" s="5"/>
      <c r="WG26" s="5"/>
      <c r="WH26" s="7"/>
      <c r="WI26" s="5"/>
      <c r="WL26" s="3"/>
      <c r="WP26" s="3"/>
      <c r="WX26" s="3"/>
      <c r="XJ26" s="4"/>
      <c r="XQ26" s="3"/>
      <c r="XR26" s="2"/>
      <c r="XS26" s="2"/>
      <c r="XV26" s="2"/>
      <c r="XW26" s="2"/>
      <c r="XY26" s="5"/>
      <c r="XZ26" s="5"/>
      <c r="YA26" s="5"/>
      <c r="YB26" s="7"/>
      <c r="YC26" s="5"/>
      <c r="YF26" s="3"/>
      <c r="YJ26" s="3"/>
      <c r="YR26" s="3"/>
      <c r="ZD26" s="4"/>
      <c r="ZK26" s="3"/>
      <c r="ZL26" s="2"/>
      <c r="ZM26" s="2"/>
      <c r="ZP26" s="2"/>
      <c r="ZQ26" s="2"/>
      <c r="ZS26" s="5"/>
      <c r="ZT26" s="5"/>
      <c r="ZU26" s="5"/>
      <c r="ZV26" s="7"/>
      <c r="ZW26" s="5"/>
      <c r="ZZ26" s="3"/>
      <c r="AAD26" s="3"/>
      <c r="AAL26" s="3"/>
      <c r="AAX26" s="4"/>
      <c r="ABE26" s="3"/>
      <c r="ABF26" s="2"/>
      <c r="ABG26" s="2"/>
      <c r="ABJ26" s="2"/>
      <c r="ABK26" s="2"/>
      <c r="ABM26" s="5"/>
      <c r="ABN26" s="5"/>
      <c r="ABO26" s="5"/>
      <c r="ABP26" s="7"/>
      <c r="ABQ26" s="5"/>
      <c r="ABT26" s="3"/>
      <c r="ABX26" s="3"/>
      <c r="ACF26" s="3"/>
      <c r="ACR26" s="4"/>
      <c r="ACY26" s="3"/>
      <c r="ACZ26" s="2"/>
      <c r="ADA26" s="2"/>
      <c r="ADD26" s="2"/>
      <c r="ADE26" s="2"/>
      <c r="ADG26" s="5"/>
      <c r="ADH26" s="5"/>
      <c r="ADI26" s="5"/>
      <c r="ADJ26" s="7"/>
      <c r="ADK26" s="5"/>
      <c r="ADN26" s="3"/>
      <c r="ADR26" s="3"/>
      <c r="ADZ26" s="3"/>
      <c r="AEL26" s="4"/>
      <c r="AES26" s="3"/>
      <c r="AET26" s="2"/>
      <c r="AEU26" s="2"/>
      <c r="AEX26" s="2"/>
      <c r="AEY26" s="2"/>
      <c r="AFA26" s="5"/>
      <c r="AFB26" s="5"/>
      <c r="AFC26" s="5"/>
      <c r="AFD26" s="7"/>
      <c r="AFE26" s="5"/>
      <c r="AFH26" s="3"/>
      <c r="AFL26" s="3"/>
      <c r="AFT26" s="3"/>
      <c r="AGF26" s="4"/>
      <c r="AGM26" s="3"/>
      <c r="AGN26" s="2"/>
      <c r="AGO26" s="2"/>
      <c r="AGR26" s="2"/>
      <c r="AGS26" s="2"/>
      <c r="AGU26" s="5"/>
      <c r="AGV26" s="5"/>
      <c r="AGW26" s="5"/>
      <c r="AGX26" s="7"/>
      <c r="AGY26" s="5"/>
      <c r="AHB26" s="3"/>
      <c r="AHF26" s="3"/>
      <c r="AHN26" s="3"/>
      <c r="AHZ26" s="4"/>
      <c r="AIG26" s="3"/>
      <c r="AIH26" s="2"/>
      <c r="AII26" s="2"/>
      <c r="AIL26" s="2"/>
      <c r="AIM26" s="2"/>
      <c r="AIO26" s="5"/>
      <c r="AIP26" s="5"/>
      <c r="AIQ26" s="5"/>
      <c r="AIR26" s="7"/>
      <c r="AIS26" s="5"/>
      <c r="AIV26" s="3"/>
      <c r="AIZ26" s="3"/>
      <c r="AJH26" s="3"/>
      <c r="AJT26" s="4"/>
      <c r="AKA26" s="3"/>
      <c r="AKB26" s="2"/>
      <c r="AKC26" s="2"/>
      <c r="AKF26" s="2"/>
      <c r="AKG26" s="2"/>
      <c r="AKI26" s="5"/>
      <c r="AKJ26" s="5"/>
      <c r="AKK26" s="5"/>
      <c r="AKL26" s="7"/>
      <c r="AKM26" s="5"/>
      <c r="AKP26" s="3"/>
      <c r="AKT26" s="3"/>
      <c r="ALB26" s="3"/>
      <c r="ALN26" s="4"/>
      <c r="ALU26" s="3"/>
      <c r="ALV26" s="2"/>
      <c r="ALW26" s="2"/>
      <c r="ALZ26" s="2"/>
      <c r="AMA26" s="2"/>
      <c r="AMC26" s="5"/>
      <c r="AMD26" s="5"/>
      <c r="AME26" s="5"/>
      <c r="AMF26" s="7"/>
      <c r="AMG26" s="5"/>
      <c r="AMJ26" s="3"/>
      <c r="AMN26" s="3"/>
      <c r="AMV26" s="3"/>
      <c r="ANH26" s="4"/>
      <c r="ANO26" s="3"/>
      <c r="ANP26" s="2"/>
      <c r="ANQ26" s="2"/>
      <c r="ANT26" s="2"/>
      <c r="ANU26" s="2"/>
      <c r="ANW26" s="5"/>
      <c r="ANX26" s="5"/>
      <c r="ANY26" s="5"/>
      <c r="ANZ26" s="7"/>
      <c r="AOA26" s="5"/>
      <c r="AOD26" s="3"/>
      <c r="AOH26" s="3"/>
      <c r="AOP26" s="3"/>
      <c r="APB26" s="4"/>
      <c r="API26" s="3"/>
      <c r="APJ26" s="2"/>
      <c r="APK26" s="2"/>
      <c r="APN26" s="2"/>
      <c r="APO26" s="2"/>
      <c r="APQ26" s="5"/>
      <c r="APR26" s="5"/>
      <c r="APS26" s="5"/>
      <c r="APT26" s="7"/>
      <c r="APU26" s="5"/>
      <c r="APX26" s="3"/>
      <c r="AQB26" s="3"/>
      <c r="AQJ26" s="3"/>
      <c r="AQV26" s="4"/>
      <c r="ARC26" s="3"/>
      <c r="ARD26" s="2"/>
      <c r="ARE26" s="2"/>
      <c r="ARH26" s="2"/>
      <c r="ARI26" s="2"/>
      <c r="ARK26" s="5"/>
      <c r="ARL26" s="5"/>
      <c r="ARM26" s="5"/>
      <c r="ARN26" s="7"/>
      <c r="ARO26" s="5"/>
      <c r="ARR26" s="3"/>
      <c r="ARV26" s="3"/>
      <c r="ASD26" s="3"/>
      <c r="ASP26" s="4"/>
      <c r="ASW26" s="3"/>
      <c r="ASX26" s="2"/>
      <c r="ASY26" s="2"/>
      <c r="ATB26" s="2"/>
      <c r="ATC26" s="2"/>
      <c r="ATE26" s="5"/>
      <c r="ATF26" s="5"/>
      <c r="ATG26" s="5"/>
      <c r="ATH26" s="7"/>
      <c r="ATI26" s="5"/>
      <c r="ATL26" s="3"/>
      <c r="ATP26" s="3"/>
      <c r="ATX26" s="3"/>
      <c r="AUJ26" s="4"/>
      <c r="AUQ26" s="3"/>
      <c r="AUR26" s="2"/>
      <c r="AUS26" s="2"/>
      <c r="AUV26" s="2"/>
      <c r="AUW26" s="2"/>
      <c r="AUY26" s="5"/>
      <c r="AUZ26" s="5"/>
      <c r="AVA26" s="5"/>
      <c r="AVB26" s="7"/>
      <c r="AVC26" s="5"/>
      <c r="AVF26" s="3"/>
      <c r="AVJ26" s="3"/>
      <c r="AVR26" s="3"/>
      <c r="AWD26" s="4"/>
      <c r="AWK26" s="3"/>
      <c r="AWL26" s="2"/>
      <c r="AWM26" s="2"/>
      <c r="AWP26" s="2"/>
      <c r="AWQ26" s="2"/>
      <c r="AWS26" s="5"/>
      <c r="AWT26" s="5"/>
      <c r="AWU26" s="5"/>
      <c r="AWV26" s="7"/>
      <c r="AWW26" s="5"/>
      <c r="AWZ26" s="3"/>
      <c r="AXD26" s="3"/>
      <c r="AXL26" s="3"/>
      <c r="AXX26" s="4"/>
      <c r="AYE26" s="3"/>
      <c r="AYF26" s="2"/>
      <c r="AYG26" s="2"/>
      <c r="AYJ26" s="2"/>
      <c r="AYK26" s="2"/>
      <c r="AYM26" s="5"/>
      <c r="AYN26" s="5"/>
      <c r="AYO26" s="5"/>
      <c r="AYP26" s="7"/>
      <c r="AYQ26" s="5"/>
      <c r="AYT26" s="3"/>
      <c r="AYX26" s="3"/>
      <c r="AZF26" s="3"/>
      <c r="AZR26" s="4"/>
      <c r="AZY26" s="3"/>
      <c r="AZZ26" s="2"/>
      <c r="BAA26" s="2"/>
      <c r="BAD26" s="2"/>
      <c r="BAE26" s="2"/>
      <c r="BAG26" s="5"/>
      <c r="BAH26" s="5"/>
      <c r="BAI26" s="5"/>
      <c r="BAJ26" s="7"/>
      <c r="BAK26" s="5"/>
      <c r="BAN26" s="3"/>
      <c r="BAR26" s="3"/>
      <c r="BAZ26" s="3"/>
      <c r="BBL26" s="4"/>
      <c r="BBS26" s="3"/>
      <c r="BBT26" s="2"/>
      <c r="BBU26" s="2"/>
      <c r="BBX26" s="2"/>
      <c r="BBY26" s="2"/>
      <c r="BCA26" s="5"/>
      <c r="BCB26" s="5"/>
      <c r="BCC26" s="5"/>
      <c r="BCD26" s="7"/>
      <c r="BCE26" s="5"/>
      <c r="BCH26" s="3"/>
      <c r="BCL26" s="3"/>
      <c r="BCT26" s="3"/>
      <c r="BDF26" s="4"/>
      <c r="BDM26" s="3"/>
      <c r="BDN26" s="2"/>
      <c r="BDO26" s="2"/>
      <c r="BDR26" s="2"/>
      <c r="BDS26" s="2"/>
      <c r="BDU26" s="5"/>
      <c r="BDV26" s="5"/>
      <c r="BDW26" s="5"/>
      <c r="BDX26" s="7"/>
      <c r="BDY26" s="5"/>
      <c r="BEB26" s="3"/>
      <c r="BEF26" s="3"/>
      <c r="BEN26" s="3"/>
      <c r="BEZ26" s="4"/>
      <c r="BFG26" s="3"/>
      <c r="BFH26" s="2"/>
      <c r="BFI26" s="2"/>
      <c r="BFL26" s="2"/>
      <c r="BFM26" s="2"/>
      <c r="BFO26" s="5"/>
      <c r="BFP26" s="5"/>
      <c r="BFQ26" s="5"/>
      <c r="BFR26" s="7"/>
      <c r="BFS26" s="5"/>
      <c r="BFV26" s="3"/>
      <c r="BFZ26" s="3"/>
      <c r="BGH26" s="3"/>
      <c r="BGT26" s="4"/>
      <c r="BHA26" s="3"/>
      <c r="BHB26" s="2"/>
      <c r="BHC26" s="2"/>
      <c r="BHF26" s="2"/>
      <c r="BHG26" s="2"/>
      <c r="BHI26" s="5"/>
      <c r="BHJ26" s="5"/>
      <c r="BHK26" s="5"/>
      <c r="BHL26" s="7"/>
      <c r="BHM26" s="5"/>
      <c r="BHP26" s="3"/>
      <c r="BHT26" s="3"/>
      <c r="BIB26" s="3"/>
      <c r="BIN26" s="4"/>
      <c r="BIU26" s="3"/>
      <c r="BIV26" s="2"/>
      <c r="BIW26" s="2"/>
      <c r="BIZ26" s="2"/>
      <c r="BJA26" s="2"/>
      <c r="BJC26" s="5"/>
      <c r="BJD26" s="5"/>
      <c r="BJE26" s="5"/>
      <c r="BJF26" s="7"/>
      <c r="BJG26" s="5"/>
      <c r="BJJ26" s="3"/>
      <c r="BJN26" s="3"/>
      <c r="BJV26" s="3"/>
      <c r="BKH26" s="4"/>
      <c r="BKO26" s="3"/>
      <c r="BKP26" s="2"/>
      <c r="BKQ26" s="2"/>
      <c r="BKT26" s="2"/>
      <c r="BKU26" s="2"/>
      <c r="BKW26" s="5"/>
      <c r="BKX26" s="5"/>
      <c r="BKY26" s="5"/>
      <c r="BKZ26" s="7"/>
      <c r="BLA26" s="5"/>
      <c r="BLD26" s="3"/>
      <c r="BLH26" s="3"/>
      <c r="BLP26" s="3"/>
      <c r="BMB26" s="4"/>
      <c r="BMI26" s="3"/>
      <c r="BMJ26" s="2"/>
      <c r="BMK26" s="2"/>
      <c r="BMN26" s="2"/>
      <c r="BMO26" s="2"/>
      <c r="BMQ26" s="5"/>
      <c r="BMR26" s="5"/>
      <c r="BMS26" s="5"/>
      <c r="BMT26" s="7"/>
      <c r="BMU26" s="5"/>
      <c r="BMX26" s="3"/>
      <c r="BNB26" s="3"/>
      <c r="BNJ26" s="3"/>
      <c r="BNV26" s="4"/>
      <c r="BOC26" s="3"/>
      <c r="BOD26" s="2"/>
      <c r="BOE26" s="2"/>
      <c r="BOH26" s="2"/>
      <c r="BOI26" s="2"/>
      <c r="BOK26" s="5"/>
      <c r="BOL26" s="5"/>
      <c r="BOM26" s="5"/>
      <c r="BON26" s="7"/>
      <c r="BOO26" s="5"/>
      <c r="BOR26" s="3"/>
      <c r="BOV26" s="3"/>
      <c r="BPD26" s="3"/>
      <c r="BPP26" s="4"/>
      <c r="BPW26" s="3"/>
      <c r="BPX26" s="2"/>
      <c r="BPY26" s="2"/>
      <c r="BQB26" s="2"/>
      <c r="BQC26" s="2"/>
      <c r="BQE26" s="5"/>
      <c r="BQF26" s="5"/>
      <c r="BQG26" s="5"/>
      <c r="BQH26" s="7"/>
      <c r="BQI26" s="5"/>
      <c r="BQL26" s="3"/>
      <c r="BQP26" s="3"/>
      <c r="BQX26" s="3"/>
      <c r="BRJ26" s="4"/>
      <c r="BRQ26" s="3"/>
      <c r="BRR26" s="2"/>
      <c r="BRS26" s="2"/>
      <c r="BRV26" s="2"/>
      <c r="BRW26" s="2"/>
      <c r="BRY26" s="5"/>
      <c r="BRZ26" s="5"/>
      <c r="BSA26" s="5"/>
      <c r="BSB26" s="7"/>
      <c r="BSC26" s="5"/>
      <c r="BSF26" s="3"/>
      <c r="BSJ26" s="3"/>
      <c r="BSR26" s="3"/>
      <c r="BTD26" s="4"/>
      <c r="BTK26" s="3"/>
      <c r="BTL26" s="2"/>
      <c r="BTM26" s="2"/>
      <c r="BTP26" s="2"/>
      <c r="BTQ26" s="2"/>
      <c r="BTS26" s="5"/>
      <c r="BTT26" s="5"/>
      <c r="BTU26" s="5"/>
      <c r="BTV26" s="7"/>
      <c r="BTW26" s="5"/>
      <c r="BTZ26" s="3"/>
      <c r="BUD26" s="3"/>
      <c r="BUL26" s="3"/>
      <c r="BUX26" s="4"/>
      <c r="BVE26" s="3"/>
      <c r="BVF26" s="2"/>
      <c r="BVG26" s="2"/>
      <c r="BVJ26" s="2"/>
      <c r="BVK26" s="2"/>
      <c r="BVM26" s="5"/>
      <c r="BVN26" s="5"/>
      <c r="BVO26" s="5"/>
      <c r="BVP26" s="7"/>
      <c r="BVQ26" s="5"/>
      <c r="BVT26" s="3"/>
      <c r="BVX26" s="3"/>
      <c r="BWF26" s="3"/>
      <c r="BWR26" s="4"/>
      <c r="BWY26" s="3"/>
      <c r="BWZ26" s="2"/>
      <c r="BXA26" s="2"/>
      <c r="BXD26" s="2"/>
      <c r="BXE26" s="2"/>
      <c r="BXG26" s="5"/>
      <c r="BXH26" s="5"/>
      <c r="BXI26" s="5"/>
      <c r="BXJ26" s="7"/>
      <c r="BXK26" s="5"/>
      <c r="BXN26" s="3"/>
      <c r="BXR26" s="3"/>
      <c r="BXZ26" s="3"/>
      <c r="BYL26" s="4"/>
      <c r="BYS26" s="3"/>
      <c r="BYT26" s="2"/>
      <c r="BYU26" s="2"/>
      <c r="BYX26" s="2"/>
      <c r="BYY26" s="2"/>
      <c r="BZA26" s="5"/>
      <c r="BZB26" s="5"/>
      <c r="BZC26" s="5"/>
      <c r="BZD26" s="7"/>
      <c r="BZE26" s="5"/>
      <c r="BZH26" s="3"/>
      <c r="BZL26" s="3"/>
      <c r="BZT26" s="3"/>
      <c r="CAF26" s="4"/>
      <c r="CAM26" s="3"/>
      <c r="CAN26" s="2"/>
      <c r="CAO26" s="2"/>
      <c r="CAR26" s="2"/>
      <c r="CAS26" s="2"/>
      <c r="CAU26" s="5"/>
      <c r="CAV26" s="5"/>
      <c r="CAW26" s="5"/>
      <c r="CAX26" s="7"/>
      <c r="CAY26" s="5"/>
      <c r="CBB26" s="3"/>
      <c r="CBF26" s="3"/>
      <c r="CBN26" s="3"/>
      <c r="CBZ26" s="4"/>
      <c r="CCG26" s="3"/>
      <c r="CCH26" s="2"/>
      <c r="CCI26" s="2"/>
      <c r="CCL26" s="2"/>
      <c r="CCM26" s="2"/>
      <c r="CCO26" s="5"/>
      <c r="CCP26" s="5"/>
      <c r="CCQ26" s="5"/>
      <c r="CCR26" s="7"/>
      <c r="CCS26" s="5"/>
      <c r="CCV26" s="3"/>
      <c r="CCZ26" s="3"/>
      <c r="CDH26" s="3"/>
      <c r="CDT26" s="4"/>
      <c r="CEA26" s="3"/>
      <c r="CEB26" s="2"/>
      <c r="CEC26" s="2"/>
      <c r="CEF26" s="2"/>
      <c r="CEG26" s="2"/>
      <c r="CEI26" s="5"/>
      <c r="CEJ26" s="5"/>
      <c r="CEK26" s="5"/>
      <c r="CEL26" s="7"/>
      <c r="CEM26" s="5"/>
      <c r="CEP26" s="3"/>
      <c r="CET26" s="3"/>
      <c r="CFB26" s="3"/>
      <c r="CFN26" s="4"/>
      <c r="CFU26" s="3"/>
      <c r="CFV26" s="2"/>
      <c r="CFW26" s="2"/>
      <c r="CFZ26" s="2"/>
      <c r="CGA26" s="2"/>
      <c r="CGC26" s="5"/>
      <c r="CGD26" s="5"/>
      <c r="CGE26" s="5"/>
      <c r="CGF26" s="7"/>
      <c r="CGG26" s="5"/>
      <c r="CGJ26" s="3"/>
      <c r="CGN26" s="3"/>
      <c r="CGV26" s="3"/>
      <c r="CHH26" s="4"/>
      <c r="CHO26" s="3"/>
      <c r="CHP26" s="2"/>
      <c r="CHQ26" s="2"/>
      <c r="CHT26" s="2"/>
      <c r="CHU26" s="2"/>
      <c r="CHW26" s="5"/>
      <c r="CHX26" s="5"/>
      <c r="CHY26" s="5"/>
      <c r="CHZ26" s="7"/>
      <c r="CIA26" s="5"/>
      <c r="CID26" s="3"/>
      <c r="CIH26" s="3"/>
      <c r="CIP26" s="3"/>
      <c r="CJB26" s="4"/>
      <c r="CJI26" s="3"/>
      <c r="CJJ26" s="2"/>
      <c r="CJK26" s="2"/>
      <c r="CJN26" s="2"/>
      <c r="CJO26" s="2"/>
      <c r="CJQ26" s="5"/>
      <c r="CJR26" s="5"/>
      <c r="CJS26" s="5"/>
      <c r="CJT26" s="7"/>
      <c r="CJU26" s="5"/>
      <c r="CJX26" s="3"/>
      <c r="CKB26" s="3"/>
      <c r="CKJ26" s="3"/>
      <c r="CKV26" s="4"/>
      <c r="CLC26" s="3"/>
      <c r="CLD26" s="2"/>
      <c r="CLE26" s="2"/>
      <c r="CLH26" s="2"/>
      <c r="CLI26" s="2"/>
      <c r="CLK26" s="5"/>
      <c r="CLL26" s="5"/>
      <c r="CLM26" s="5"/>
      <c r="CLN26" s="7"/>
      <c r="CLO26" s="5"/>
      <c r="CLR26" s="3"/>
      <c r="CLV26" s="3"/>
      <c r="CMD26" s="3"/>
      <c r="CMP26" s="4"/>
      <c r="CMW26" s="3"/>
      <c r="CMX26" s="2"/>
      <c r="CMY26" s="2"/>
      <c r="CNB26" s="2"/>
      <c r="CNC26" s="2"/>
      <c r="CNE26" s="5"/>
      <c r="CNF26" s="5"/>
      <c r="CNG26" s="5"/>
      <c r="CNH26" s="7"/>
      <c r="CNI26" s="5"/>
      <c r="CNL26" s="3"/>
      <c r="CNP26" s="3"/>
      <c r="CNX26" s="3"/>
      <c r="COJ26" s="4"/>
      <c r="COQ26" s="3"/>
      <c r="COR26" s="2"/>
      <c r="COS26" s="2"/>
      <c r="COV26" s="2"/>
      <c r="COW26" s="2"/>
      <c r="COY26" s="5"/>
      <c r="COZ26" s="5"/>
      <c r="CPA26" s="5"/>
      <c r="CPB26" s="7"/>
      <c r="CPC26" s="5"/>
      <c r="CPF26" s="3"/>
      <c r="CPJ26" s="3"/>
      <c r="CPR26" s="3"/>
      <c r="CQD26" s="4"/>
      <c r="CQK26" s="3"/>
      <c r="CQL26" s="2"/>
      <c r="CQM26" s="2"/>
      <c r="CQP26" s="2"/>
      <c r="CQQ26" s="2"/>
      <c r="CQS26" s="5"/>
      <c r="CQT26" s="5"/>
      <c r="CQU26" s="5"/>
      <c r="CQV26" s="7"/>
      <c r="CQW26" s="5"/>
      <c r="CQZ26" s="3"/>
      <c r="CRD26" s="3"/>
      <c r="CRL26" s="3"/>
      <c r="CRX26" s="4"/>
      <c r="CSE26" s="3"/>
      <c r="CSF26" s="2"/>
      <c r="CSG26" s="2"/>
      <c r="CSJ26" s="2"/>
      <c r="CSK26" s="2"/>
      <c r="CSM26" s="5"/>
      <c r="CSN26" s="5"/>
      <c r="CSO26" s="5"/>
      <c r="CSP26" s="7"/>
      <c r="CSQ26" s="5"/>
      <c r="CST26" s="3"/>
      <c r="CSX26" s="3"/>
      <c r="CTF26" s="3"/>
      <c r="CTR26" s="4"/>
      <c r="CTY26" s="3"/>
      <c r="CTZ26" s="2"/>
      <c r="CUA26" s="2"/>
      <c r="CUD26" s="2"/>
      <c r="CUE26" s="2"/>
      <c r="CUG26" s="5"/>
      <c r="CUH26" s="5"/>
      <c r="CUI26" s="5"/>
      <c r="CUJ26" s="7"/>
      <c r="CUK26" s="5"/>
      <c r="CUN26" s="3"/>
      <c r="CUR26" s="3"/>
      <c r="CUZ26" s="3"/>
      <c r="CVL26" s="4"/>
      <c r="CVS26" s="3"/>
      <c r="CVT26" s="2"/>
      <c r="CVU26" s="2"/>
      <c r="CVX26" s="2"/>
      <c r="CVY26" s="2"/>
      <c r="CWA26" s="5"/>
      <c r="CWB26" s="5"/>
      <c r="CWC26" s="5"/>
      <c r="CWD26" s="7"/>
      <c r="CWE26" s="5"/>
      <c r="CWH26" s="3"/>
      <c r="CWL26" s="3"/>
      <c r="CWT26" s="3"/>
      <c r="CXF26" s="4"/>
      <c r="CXM26" s="3"/>
      <c r="CXN26" s="2"/>
      <c r="CXO26" s="2"/>
      <c r="CXR26" s="2"/>
      <c r="CXS26" s="2"/>
      <c r="CXU26" s="5"/>
      <c r="CXV26" s="5"/>
      <c r="CXW26" s="5"/>
      <c r="CXX26" s="7"/>
      <c r="CXY26" s="5"/>
      <c r="CYB26" s="3"/>
      <c r="CYF26" s="3"/>
      <c r="CYN26" s="3"/>
      <c r="CYZ26" s="4"/>
      <c r="CZG26" s="3"/>
      <c r="CZH26" s="2"/>
      <c r="CZI26" s="2"/>
      <c r="CZL26" s="2"/>
      <c r="CZM26" s="2"/>
      <c r="CZO26" s="5"/>
      <c r="CZP26" s="5"/>
      <c r="CZQ26" s="5"/>
      <c r="CZR26" s="7"/>
      <c r="CZS26" s="5"/>
      <c r="CZV26" s="3"/>
      <c r="CZZ26" s="3"/>
      <c r="DAH26" s="3"/>
      <c r="DAT26" s="4"/>
      <c r="DBA26" s="3"/>
      <c r="DBB26" s="2"/>
      <c r="DBC26" s="2"/>
      <c r="DBF26" s="2"/>
      <c r="DBG26" s="2"/>
      <c r="DBI26" s="5"/>
      <c r="DBJ26" s="5"/>
      <c r="DBK26" s="5"/>
      <c r="DBL26" s="7"/>
      <c r="DBM26" s="5"/>
      <c r="DBP26" s="3"/>
      <c r="DBT26" s="3"/>
      <c r="DCB26" s="3"/>
      <c r="DCN26" s="4"/>
      <c r="DCU26" s="3"/>
      <c r="DCV26" s="2"/>
      <c r="DCW26" s="2"/>
      <c r="DCZ26" s="2"/>
      <c r="DDA26" s="2"/>
      <c r="DDC26" s="5"/>
      <c r="DDD26" s="5"/>
      <c r="DDE26" s="5"/>
      <c r="DDF26" s="7"/>
      <c r="DDG26" s="5"/>
      <c r="DDJ26" s="3"/>
      <c r="DDN26" s="3"/>
      <c r="DDV26" s="3"/>
      <c r="DEH26" s="4"/>
      <c r="DEO26" s="3"/>
      <c r="DEP26" s="2"/>
      <c r="DEQ26" s="2"/>
      <c r="DET26" s="2"/>
      <c r="DEU26" s="2"/>
      <c r="DEW26" s="5"/>
      <c r="DEX26" s="5"/>
      <c r="DEY26" s="5"/>
      <c r="DEZ26" s="7"/>
      <c r="DFA26" s="5"/>
      <c r="DFD26" s="3"/>
      <c r="DFH26" s="3"/>
      <c r="DFP26" s="3"/>
      <c r="DGB26" s="4"/>
      <c r="DGI26" s="3"/>
      <c r="DGJ26" s="2"/>
      <c r="DGK26" s="2"/>
      <c r="DGN26" s="2"/>
      <c r="DGO26" s="2"/>
      <c r="DGQ26" s="5"/>
      <c r="DGR26" s="5"/>
      <c r="DGS26" s="5"/>
      <c r="DGT26" s="7"/>
      <c r="DGU26" s="5"/>
      <c r="DGX26" s="3"/>
      <c r="DHB26" s="3"/>
      <c r="DHJ26" s="3"/>
      <c r="DHV26" s="4"/>
      <c r="DIC26" s="3"/>
      <c r="DID26" s="2"/>
      <c r="DIE26" s="2"/>
      <c r="DIH26" s="2"/>
      <c r="DII26" s="2"/>
      <c r="DIK26" s="5"/>
      <c r="DIL26" s="5"/>
      <c r="DIM26" s="5"/>
      <c r="DIN26" s="7"/>
      <c r="DIO26" s="5"/>
      <c r="DIR26" s="3"/>
      <c r="DIV26" s="3"/>
      <c r="DJD26" s="3"/>
      <c r="DJP26" s="4"/>
      <c r="DJW26" s="3"/>
      <c r="DJX26" s="2"/>
      <c r="DJY26" s="2"/>
      <c r="DKB26" s="2"/>
      <c r="DKC26" s="2"/>
      <c r="DKE26" s="5"/>
      <c r="DKF26" s="5"/>
      <c r="DKG26" s="5"/>
      <c r="DKH26" s="7"/>
      <c r="DKI26" s="5"/>
      <c r="DKL26" s="3"/>
      <c r="DKP26" s="3"/>
      <c r="DKX26" s="3"/>
      <c r="DLJ26" s="4"/>
      <c r="DLQ26" s="3"/>
      <c r="DLR26" s="2"/>
      <c r="DLS26" s="2"/>
      <c r="DLV26" s="2"/>
      <c r="DLW26" s="2"/>
      <c r="DLY26" s="5"/>
      <c r="DLZ26" s="5"/>
      <c r="DMA26" s="5"/>
      <c r="DMB26" s="7"/>
      <c r="DMC26" s="5"/>
      <c r="DMF26" s="3"/>
      <c r="DMJ26" s="3"/>
      <c r="DMR26" s="3"/>
      <c r="DND26" s="4"/>
      <c r="DNK26" s="3"/>
      <c r="DNL26" s="2"/>
      <c r="DNM26" s="2"/>
      <c r="DNP26" s="2"/>
      <c r="DNQ26" s="2"/>
      <c r="DNS26" s="5"/>
      <c r="DNT26" s="5"/>
      <c r="DNU26" s="5"/>
      <c r="DNV26" s="7"/>
      <c r="DNW26" s="5"/>
      <c r="DNZ26" s="3"/>
      <c r="DOD26" s="3"/>
      <c r="DOL26" s="3"/>
      <c r="DOX26" s="4"/>
      <c r="DPE26" s="3"/>
      <c r="DPF26" s="2"/>
      <c r="DPG26" s="2"/>
      <c r="DPJ26" s="2"/>
      <c r="DPK26" s="2"/>
      <c r="DPM26" s="5"/>
      <c r="DPN26" s="5"/>
      <c r="DPO26" s="5"/>
      <c r="DPP26" s="7"/>
      <c r="DPQ26" s="5"/>
      <c r="DPT26" s="3"/>
      <c r="DPX26" s="3"/>
      <c r="DQF26" s="3"/>
      <c r="DQR26" s="4"/>
      <c r="DQY26" s="3"/>
      <c r="DQZ26" s="2"/>
      <c r="DRA26" s="2"/>
      <c r="DRD26" s="2"/>
      <c r="DRE26" s="2"/>
      <c r="DRG26" s="5"/>
      <c r="DRH26" s="5"/>
      <c r="DRI26" s="5"/>
      <c r="DRJ26" s="7"/>
      <c r="DRK26" s="5"/>
      <c r="DRN26" s="3"/>
      <c r="DRR26" s="3"/>
      <c r="DRZ26" s="3"/>
      <c r="DSL26" s="4"/>
      <c r="DSS26" s="3"/>
      <c r="DST26" s="2"/>
      <c r="DSU26" s="2"/>
      <c r="DSX26" s="2"/>
      <c r="DSY26" s="2"/>
      <c r="DTA26" s="5"/>
      <c r="DTB26" s="5"/>
      <c r="DTC26" s="5"/>
      <c r="DTD26" s="7"/>
      <c r="DTE26" s="5"/>
      <c r="DTH26" s="3"/>
      <c r="DTL26" s="3"/>
      <c r="DTT26" s="3"/>
      <c r="DUF26" s="4"/>
      <c r="DUM26" s="3"/>
      <c r="DUN26" s="2"/>
      <c r="DUO26" s="2"/>
      <c r="DUR26" s="2"/>
      <c r="DUS26" s="2"/>
      <c r="DUU26" s="5"/>
      <c r="DUV26" s="5"/>
      <c r="DUW26" s="5"/>
      <c r="DUX26" s="7"/>
      <c r="DUY26" s="5"/>
      <c r="DVB26" s="3"/>
      <c r="DVF26" s="3"/>
      <c r="DVN26" s="3"/>
      <c r="DVZ26" s="4"/>
      <c r="DWG26" s="3"/>
      <c r="DWH26" s="2"/>
      <c r="DWI26" s="2"/>
      <c r="DWL26" s="2"/>
      <c r="DWM26" s="2"/>
      <c r="DWO26" s="5"/>
      <c r="DWP26" s="5"/>
      <c r="DWQ26" s="5"/>
      <c r="DWR26" s="7"/>
      <c r="DWS26" s="5"/>
      <c r="DWV26" s="3"/>
      <c r="DWZ26" s="3"/>
      <c r="DXH26" s="3"/>
      <c r="DXT26" s="4"/>
      <c r="DYA26" s="3"/>
      <c r="DYB26" s="2"/>
      <c r="DYC26" s="2"/>
      <c r="DYF26" s="2"/>
      <c r="DYG26" s="2"/>
      <c r="DYI26" s="5"/>
      <c r="DYJ26" s="5"/>
      <c r="DYK26" s="5"/>
      <c r="DYL26" s="7"/>
      <c r="DYM26" s="5"/>
      <c r="DYP26" s="3"/>
      <c r="DYT26" s="3"/>
      <c r="DZB26" s="3"/>
      <c r="DZN26" s="4"/>
      <c r="DZU26" s="3"/>
      <c r="DZV26" s="2"/>
      <c r="DZW26" s="2"/>
      <c r="DZZ26" s="2"/>
      <c r="EAA26" s="2"/>
      <c r="EAC26" s="5"/>
      <c r="EAD26" s="5"/>
      <c r="EAE26" s="5"/>
      <c r="EAF26" s="7"/>
      <c r="EAG26" s="5"/>
      <c r="EAJ26" s="3"/>
      <c r="EAN26" s="3"/>
      <c r="EAV26" s="3"/>
      <c r="EBH26" s="4"/>
      <c r="EBO26" s="3"/>
      <c r="EBP26" s="2"/>
      <c r="EBQ26" s="2"/>
      <c r="EBT26" s="2"/>
      <c r="EBU26" s="2"/>
      <c r="EBW26" s="5"/>
      <c r="EBX26" s="5"/>
      <c r="EBY26" s="5"/>
      <c r="EBZ26" s="7"/>
      <c r="ECA26" s="5"/>
      <c r="ECD26" s="3"/>
      <c r="ECH26" s="3"/>
      <c r="ECP26" s="3"/>
      <c r="EDB26" s="4"/>
      <c r="EDI26" s="3"/>
      <c r="EDJ26" s="2"/>
      <c r="EDK26" s="2"/>
      <c r="EDN26" s="2"/>
      <c r="EDO26" s="2"/>
      <c r="EDQ26" s="5"/>
      <c r="EDR26" s="5"/>
      <c r="EDS26" s="5"/>
      <c r="EDT26" s="7"/>
      <c r="EDU26" s="5"/>
      <c r="EDX26" s="3"/>
      <c r="EEB26" s="3"/>
      <c r="EEJ26" s="3"/>
      <c r="EEV26" s="4"/>
      <c r="EFC26" s="3"/>
      <c r="EFD26" s="2"/>
      <c r="EFE26" s="2"/>
      <c r="EFH26" s="2"/>
      <c r="EFI26" s="2"/>
      <c r="EFK26" s="5"/>
      <c r="EFL26" s="5"/>
      <c r="EFM26" s="5"/>
      <c r="EFN26" s="7"/>
      <c r="EFO26" s="5"/>
      <c r="EFR26" s="3"/>
      <c r="EFV26" s="3"/>
      <c r="EGD26" s="3"/>
      <c r="EGP26" s="4"/>
      <c r="EGW26" s="3"/>
      <c r="EGX26" s="2"/>
      <c r="EGY26" s="2"/>
      <c r="EHB26" s="2"/>
      <c r="EHC26" s="2"/>
      <c r="EHE26" s="5"/>
      <c r="EHF26" s="5"/>
      <c r="EHG26" s="5"/>
      <c r="EHH26" s="7"/>
      <c r="EHI26" s="5"/>
      <c r="EHL26" s="3"/>
      <c r="EHP26" s="3"/>
      <c r="EHX26" s="3"/>
      <c r="EIJ26" s="4"/>
      <c r="EIQ26" s="3"/>
      <c r="EIR26" s="2"/>
      <c r="EIS26" s="2"/>
      <c r="EIV26" s="2"/>
      <c r="EIW26" s="2"/>
      <c r="EIY26" s="5"/>
      <c r="EIZ26" s="5"/>
      <c r="EJA26" s="5"/>
      <c r="EJB26" s="7"/>
      <c r="EJC26" s="5"/>
      <c r="EJF26" s="3"/>
      <c r="EJJ26" s="3"/>
      <c r="EJR26" s="3"/>
      <c r="EKD26" s="4"/>
      <c r="EKK26" s="3"/>
      <c r="EKL26" s="2"/>
      <c r="EKM26" s="2"/>
      <c r="EKP26" s="2"/>
      <c r="EKQ26" s="2"/>
      <c r="EKS26" s="5"/>
      <c r="EKT26" s="5"/>
      <c r="EKU26" s="5"/>
      <c r="EKV26" s="7"/>
      <c r="EKW26" s="5"/>
      <c r="EKZ26" s="3"/>
      <c r="ELD26" s="3"/>
      <c r="ELL26" s="3"/>
      <c r="ELX26" s="4"/>
      <c r="EME26" s="3"/>
      <c r="EMF26" s="2"/>
      <c r="EMG26" s="2"/>
      <c r="EMJ26" s="2"/>
      <c r="EMK26" s="2"/>
      <c r="EMM26" s="5"/>
      <c r="EMN26" s="5"/>
      <c r="EMO26" s="5"/>
      <c r="EMP26" s="7"/>
      <c r="EMQ26" s="5"/>
      <c r="EMT26" s="3"/>
      <c r="EMX26" s="3"/>
      <c r="ENF26" s="3"/>
      <c r="ENR26" s="4"/>
      <c r="ENY26" s="3"/>
      <c r="ENZ26" s="2"/>
      <c r="EOA26" s="2"/>
      <c r="EOD26" s="2"/>
      <c r="EOE26" s="2"/>
      <c r="EOG26" s="5"/>
      <c r="EOH26" s="5"/>
      <c r="EOI26" s="5"/>
      <c r="EOJ26" s="7"/>
      <c r="EOK26" s="5"/>
      <c r="EON26" s="3"/>
      <c r="EOR26" s="3"/>
      <c r="EOZ26" s="3"/>
      <c r="EPL26" s="4"/>
      <c r="EPS26" s="3"/>
      <c r="EPT26" s="2"/>
      <c r="EPU26" s="2"/>
      <c r="EPX26" s="2"/>
      <c r="EPY26" s="2"/>
      <c r="EQA26" s="5"/>
      <c r="EQB26" s="5"/>
      <c r="EQC26" s="5"/>
      <c r="EQD26" s="7"/>
      <c r="EQE26" s="5"/>
      <c r="EQH26" s="3"/>
      <c r="EQL26" s="3"/>
      <c r="EQT26" s="3"/>
      <c r="ERF26" s="4"/>
      <c r="ERM26" s="3"/>
      <c r="ERN26" s="2"/>
      <c r="ERO26" s="2"/>
      <c r="ERR26" s="2"/>
      <c r="ERS26" s="2"/>
      <c r="ERU26" s="5"/>
      <c r="ERV26" s="5"/>
      <c r="ERW26" s="5"/>
      <c r="ERX26" s="7"/>
      <c r="ERY26" s="5"/>
      <c r="ESB26" s="3"/>
      <c r="ESF26" s="3"/>
      <c r="ESN26" s="3"/>
      <c r="ESZ26" s="4"/>
      <c r="ETG26" s="3"/>
      <c r="ETH26" s="2"/>
      <c r="ETI26" s="2"/>
      <c r="ETL26" s="2"/>
      <c r="ETM26" s="2"/>
      <c r="ETO26" s="5"/>
      <c r="ETP26" s="5"/>
      <c r="ETQ26" s="5"/>
      <c r="ETR26" s="7"/>
      <c r="ETS26" s="5"/>
      <c r="ETV26" s="3"/>
      <c r="ETZ26" s="3"/>
      <c r="EUH26" s="3"/>
      <c r="EUT26" s="4"/>
      <c r="EVA26" s="3"/>
      <c r="EVB26" s="2"/>
      <c r="EVC26" s="2"/>
      <c r="EVF26" s="2"/>
      <c r="EVG26" s="2"/>
      <c r="EVI26" s="5"/>
      <c r="EVJ26" s="5"/>
      <c r="EVK26" s="5"/>
      <c r="EVL26" s="7"/>
      <c r="EVM26" s="5"/>
      <c r="EVP26" s="3"/>
      <c r="EVT26" s="3"/>
      <c r="EWB26" s="3"/>
      <c r="EWN26" s="4"/>
      <c r="EWU26" s="3"/>
      <c r="EWV26" s="2"/>
      <c r="EWW26" s="2"/>
      <c r="EWZ26" s="2"/>
      <c r="EXA26" s="2"/>
      <c r="EXC26" s="5"/>
      <c r="EXD26" s="5"/>
      <c r="EXE26" s="5"/>
      <c r="EXF26" s="7"/>
      <c r="EXG26" s="5"/>
      <c r="EXJ26" s="3"/>
      <c r="EXN26" s="3"/>
      <c r="EXV26" s="3"/>
      <c r="EYH26" s="4"/>
      <c r="EYO26" s="3"/>
      <c r="EYP26" s="2"/>
      <c r="EYQ26" s="2"/>
      <c r="EYT26" s="2"/>
      <c r="EYU26" s="2"/>
      <c r="EYW26" s="5"/>
      <c r="EYX26" s="5"/>
      <c r="EYY26" s="5"/>
      <c r="EYZ26" s="7"/>
      <c r="EZA26" s="5"/>
      <c r="EZD26" s="3"/>
      <c r="EZH26" s="3"/>
      <c r="EZP26" s="3"/>
      <c r="FAB26" s="4"/>
      <c r="FAI26" s="3"/>
      <c r="FAJ26" s="2"/>
      <c r="FAK26" s="2"/>
      <c r="FAN26" s="2"/>
      <c r="FAO26" s="2"/>
      <c r="FAQ26" s="5"/>
      <c r="FAR26" s="5"/>
      <c r="FAS26" s="5"/>
      <c r="FAT26" s="7"/>
      <c r="FAU26" s="5"/>
      <c r="FAX26" s="3"/>
      <c r="FBB26" s="3"/>
      <c r="FBJ26" s="3"/>
      <c r="FBV26" s="4"/>
      <c r="FCC26" s="3"/>
      <c r="FCD26" s="2"/>
      <c r="FCE26" s="2"/>
      <c r="FCH26" s="2"/>
      <c r="FCI26" s="2"/>
      <c r="FCK26" s="5"/>
      <c r="FCL26" s="5"/>
      <c r="FCM26" s="5"/>
      <c r="FCN26" s="7"/>
      <c r="FCO26" s="5"/>
      <c r="FCR26" s="3"/>
      <c r="FCV26" s="3"/>
      <c r="FDD26" s="3"/>
      <c r="FDP26" s="4"/>
      <c r="FDW26" s="3"/>
      <c r="FDX26" s="2"/>
      <c r="FDY26" s="2"/>
      <c r="FEB26" s="2"/>
      <c r="FEC26" s="2"/>
      <c r="FEE26" s="5"/>
      <c r="FEF26" s="5"/>
      <c r="FEG26" s="5"/>
      <c r="FEH26" s="7"/>
      <c r="FEI26" s="5"/>
      <c r="FEL26" s="3"/>
      <c r="FEP26" s="3"/>
      <c r="FEX26" s="3"/>
      <c r="FFJ26" s="4"/>
      <c r="FFQ26" s="3"/>
      <c r="FFR26" s="2"/>
      <c r="FFS26" s="2"/>
      <c r="FFV26" s="2"/>
      <c r="FFW26" s="2"/>
      <c r="FFY26" s="5"/>
      <c r="FFZ26" s="5"/>
      <c r="FGA26" s="5"/>
      <c r="FGB26" s="7"/>
      <c r="FGC26" s="5"/>
      <c r="FGF26" s="3"/>
      <c r="FGJ26" s="3"/>
      <c r="FGR26" s="3"/>
      <c r="FHD26" s="4"/>
      <c r="FHK26" s="3"/>
      <c r="FHL26" s="2"/>
      <c r="FHM26" s="2"/>
      <c r="FHP26" s="2"/>
      <c r="FHQ26" s="2"/>
      <c r="FHS26" s="5"/>
      <c r="FHT26" s="5"/>
      <c r="FHU26" s="5"/>
      <c r="FHV26" s="7"/>
      <c r="FHW26" s="5"/>
      <c r="FHZ26" s="3"/>
      <c r="FID26" s="3"/>
      <c r="FIL26" s="3"/>
      <c r="FIX26" s="4"/>
      <c r="FJE26" s="3"/>
      <c r="FJF26" s="2"/>
      <c r="FJG26" s="2"/>
      <c r="FJJ26" s="2"/>
      <c r="FJK26" s="2"/>
      <c r="FJM26" s="5"/>
      <c r="FJN26" s="5"/>
      <c r="FJO26" s="5"/>
      <c r="FJP26" s="7"/>
      <c r="FJQ26" s="5"/>
      <c r="FJT26" s="3"/>
      <c r="FJX26" s="3"/>
      <c r="FKF26" s="3"/>
      <c r="FKR26" s="4"/>
      <c r="FKY26" s="3"/>
      <c r="FKZ26" s="2"/>
      <c r="FLA26" s="2"/>
      <c r="FLD26" s="2"/>
      <c r="FLE26" s="2"/>
      <c r="FLG26" s="5"/>
      <c r="FLH26" s="5"/>
      <c r="FLI26" s="5"/>
      <c r="FLJ26" s="7"/>
      <c r="FLK26" s="5"/>
      <c r="FLN26" s="3"/>
      <c r="FLR26" s="3"/>
      <c r="FLZ26" s="3"/>
      <c r="FML26" s="4"/>
      <c r="FMS26" s="3"/>
      <c r="FMT26" s="2"/>
      <c r="FMU26" s="2"/>
      <c r="FMX26" s="2"/>
      <c r="FMY26" s="2"/>
      <c r="FNA26" s="5"/>
      <c r="FNB26" s="5"/>
      <c r="FNC26" s="5"/>
      <c r="FND26" s="7"/>
      <c r="FNE26" s="5"/>
      <c r="FNH26" s="3"/>
      <c r="FNL26" s="3"/>
      <c r="FNT26" s="3"/>
      <c r="FOF26" s="4"/>
      <c r="FOM26" s="3"/>
      <c r="FON26" s="2"/>
      <c r="FOO26" s="2"/>
      <c r="FOR26" s="2"/>
      <c r="FOS26" s="2"/>
      <c r="FOU26" s="5"/>
      <c r="FOV26" s="5"/>
      <c r="FOW26" s="5"/>
      <c r="FOX26" s="7"/>
      <c r="FOY26" s="5"/>
      <c r="FPB26" s="3"/>
      <c r="FPF26" s="3"/>
      <c r="FPN26" s="3"/>
      <c r="FPZ26" s="4"/>
      <c r="FQG26" s="3"/>
      <c r="FQH26" s="2"/>
      <c r="FQI26" s="2"/>
      <c r="FQL26" s="2"/>
      <c r="FQM26" s="2"/>
      <c r="FQO26" s="5"/>
      <c r="FQP26" s="5"/>
      <c r="FQQ26" s="5"/>
      <c r="FQR26" s="7"/>
      <c r="FQS26" s="5"/>
      <c r="FQV26" s="3"/>
      <c r="FQZ26" s="3"/>
      <c r="FRH26" s="3"/>
      <c r="FRT26" s="4"/>
      <c r="FSA26" s="3"/>
      <c r="FSB26" s="2"/>
      <c r="FSC26" s="2"/>
      <c r="FSF26" s="2"/>
      <c r="FSG26" s="2"/>
      <c r="FSI26" s="5"/>
      <c r="FSJ26" s="5"/>
      <c r="FSK26" s="5"/>
      <c r="FSL26" s="7"/>
      <c r="FSM26" s="5"/>
      <c r="FSP26" s="3"/>
      <c r="FST26" s="3"/>
      <c r="FTB26" s="3"/>
      <c r="FTN26" s="4"/>
      <c r="FTU26" s="3"/>
      <c r="FTV26" s="2"/>
      <c r="FTW26" s="2"/>
      <c r="FTZ26" s="2"/>
      <c r="FUA26" s="2"/>
      <c r="FUC26" s="5"/>
      <c r="FUD26" s="5"/>
      <c r="FUE26" s="5"/>
      <c r="FUF26" s="7"/>
      <c r="FUG26" s="5"/>
      <c r="FUJ26" s="3"/>
      <c r="FUN26" s="3"/>
      <c r="FUV26" s="3"/>
      <c r="FVH26" s="4"/>
      <c r="FVO26" s="3"/>
      <c r="FVP26" s="2"/>
      <c r="FVQ26" s="2"/>
      <c r="FVT26" s="2"/>
      <c r="FVU26" s="2"/>
      <c r="FVW26" s="5"/>
      <c r="FVX26" s="5"/>
      <c r="FVY26" s="5"/>
      <c r="FVZ26" s="7"/>
      <c r="FWA26" s="5"/>
      <c r="FWD26" s="3"/>
      <c r="FWH26" s="3"/>
      <c r="FWP26" s="3"/>
      <c r="FXB26" s="4"/>
      <c r="FXI26" s="3"/>
      <c r="FXJ26" s="2"/>
      <c r="FXK26" s="2"/>
      <c r="FXN26" s="2"/>
      <c r="FXO26" s="2"/>
      <c r="FXQ26" s="5"/>
      <c r="FXR26" s="5"/>
      <c r="FXS26" s="5"/>
      <c r="FXT26" s="7"/>
      <c r="FXU26" s="5"/>
      <c r="FXX26" s="3"/>
      <c r="FYB26" s="3"/>
      <c r="FYJ26" s="3"/>
      <c r="FYV26" s="4"/>
      <c r="FZC26" s="3"/>
      <c r="FZD26" s="2"/>
      <c r="FZE26" s="2"/>
      <c r="FZH26" s="2"/>
      <c r="FZI26" s="2"/>
      <c r="FZK26" s="5"/>
      <c r="FZL26" s="5"/>
      <c r="FZM26" s="5"/>
      <c r="FZN26" s="7"/>
      <c r="FZO26" s="5"/>
      <c r="FZR26" s="3"/>
      <c r="FZV26" s="3"/>
      <c r="GAD26" s="3"/>
      <c r="GAP26" s="4"/>
      <c r="GAW26" s="3"/>
      <c r="GAX26" s="2"/>
      <c r="GAY26" s="2"/>
      <c r="GBB26" s="2"/>
      <c r="GBC26" s="2"/>
      <c r="GBE26" s="5"/>
      <c r="GBF26" s="5"/>
      <c r="GBG26" s="5"/>
      <c r="GBH26" s="7"/>
      <c r="GBI26" s="5"/>
      <c r="GBL26" s="3"/>
      <c r="GBP26" s="3"/>
      <c r="GBX26" s="3"/>
      <c r="GCJ26" s="4"/>
      <c r="GCQ26" s="3"/>
      <c r="GCR26" s="2"/>
      <c r="GCS26" s="2"/>
      <c r="GCV26" s="2"/>
      <c r="GCW26" s="2"/>
      <c r="GCY26" s="5"/>
      <c r="GCZ26" s="5"/>
      <c r="GDA26" s="5"/>
      <c r="GDB26" s="7"/>
      <c r="GDC26" s="5"/>
      <c r="GDF26" s="3"/>
      <c r="GDJ26" s="3"/>
      <c r="GDR26" s="3"/>
      <c r="GED26" s="4"/>
      <c r="GEK26" s="3"/>
      <c r="GEL26" s="2"/>
      <c r="GEM26" s="2"/>
      <c r="GEP26" s="2"/>
      <c r="GEQ26" s="2"/>
      <c r="GES26" s="5"/>
      <c r="GET26" s="5"/>
      <c r="GEU26" s="5"/>
      <c r="GEV26" s="7"/>
      <c r="GEW26" s="5"/>
      <c r="GEZ26" s="3"/>
      <c r="GFD26" s="3"/>
      <c r="GFL26" s="3"/>
      <c r="GFX26" s="4"/>
      <c r="GGE26" s="3"/>
      <c r="GGF26" s="2"/>
      <c r="GGG26" s="2"/>
      <c r="GGJ26" s="2"/>
      <c r="GGK26" s="2"/>
      <c r="GGM26" s="5"/>
      <c r="GGN26" s="5"/>
      <c r="GGO26" s="5"/>
      <c r="GGP26" s="7"/>
      <c r="GGQ26" s="5"/>
      <c r="GGT26" s="3"/>
      <c r="GGX26" s="3"/>
      <c r="GHF26" s="3"/>
      <c r="GHR26" s="4"/>
      <c r="GHY26" s="3"/>
      <c r="GHZ26" s="2"/>
      <c r="GIA26" s="2"/>
      <c r="GID26" s="2"/>
      <c r="GIE26" s="2"/>
      <c r="GIG26" s="5"/>
      <c r="GIH26" s="5"/>
      <c r="GII26" s="5"/>
      <c r="GIJ26" s="7"/>
      <c r="GIK26" s="5"/>
      <c r="GIN26" s="3"/>
      <c r="GIR26" s="3"/>
      <c r="GIZ26" s="3"/>
      <c r="GJL26" s="4"/>
      <c r="GJS26" s="3"/>
      <c r="GJT26" s="2"/>
      <c r="GJU26" s="2"/>
      <c r="GJX26" s="2"/>
      <c r="GJY26" s="2"/>
      <c r="GKA26" s="5"/>
      <c r="GKB26" s="5"/>
      <c r="GKC26" s="5"/>
      <c r="GKD26" s="7"/>
      <c r="GKE26" s="5"/>
      <c r="GKH26" s="3"/>
      <c r="GKL26" s="3"/>
      <c r="GKT26" s="3"/>
      <c r="GLF26" s="4"/>
      <c r="GLM26" s="3"/>
      <c r="GLN26" s="2"/>
      <c r="GLO26" s="2"/>
      <c r="GLR26" s="2"/>
      <c r="GLS26" s="2"/>
      <c r="GLU26" s="5"/>
      <c r="GLV26" s="5"/>
      <c r="GLW26" s="5"/>
      <c r="GLX26" s="7"/>
      <c r="GLY26" s="5"/>
      <c r="GMB26" s="3"/>
      <c r="GMF26" s="3"/>
      <c r="GMN26" s="3"/>
      <c r="GMZ26" s="4"/>
      <c r="GNG26" s="3"/>
      <c r="GNH26" s="2"/>
      <c r="GNI26" s="2"/>
      <c r="GNL26" s="2"/>
      <c r="GNM26" s="2"/>
      <c r="GNO26" s="5"/>
      <c r="GNP26" s="5"/>
      <c r="GNQ26" s="5"/>
      <c r="GNR26" s="7"/>
      <c r="GNS26" s="5"/>
      <c r="GNV26" s="3"/>
      <c r="GNZ26" s="3"/>
      <c r="GOH26" s="3"/>
      <c r="GOT26" s="4"/>
      <c r="GPA26" s="3"/>
      <c r="GPB26" s="2"/>
      <c r="GPC26" s="2"/>
      <c r="GPF26" s="2"/>
      <c r="GPG26" s="2"/>
      <c r="GPI26" s="5"/>
      <c r="GPJ26" s="5"/>
      <c r="GPK26" s="5"/>
      <c r="GPL26" s="7"/>
      <c r="GPM26" s="5"/>
      <c r="GPP26" s="3"/>
      <c r="GPT26" s="3"/>
      <c r="GQB26" s="3"/>
      <c r="GQN26" s="4"/>
      <c r="GQU26" s="3"/>
      <c r="GQV26" s="2"/>
      <c r="GQW26" s="2"/>
      <c r="GQZ26" s="2"/>
      <c r="GRA26" s="2"/>
      <c r="GRC26" s="5"/>
      <c r="GRD26" s="5"/>
      <c r="GRE26" s="5"/>
      <c r="GRF26" s="7"/>
      <c r="GRG26" s="5"/>
      <c r="GRJ26" s="3"/>
      <c r="GRN26" s="3"/>
      <c r="GRV26" s="3"/>
      <c r="GSH26" s="4"/>
      <c r="GSO26" s="3"/>
      <c r="GSP26" s="2"/>
      <c r="GSQ26" s="2"/>
      <c r="GST26" s="2"/>
      <c r="GSU26" s="2"/>
      <c r="GSW26" s="5"/>
      <c r="GSX26" s="5"/>
      <c r="GSY26" s="5"/>
      <c r="GSZ26" s="7"/>
      <c r="GTA26" s="5"/>
      <c r="GTD26" s="3"/>
      <c r="GTH26" s="3"/>
      <c r="GTP26" s="3"/>
      <c r="GUB26" s="4"/>
      <c r="GUI26" s="3"/>
      <c r="GUJ26" s="2"/>
      <c r="GUK26" s="2"/>
      <c r="GUN26" s="2"/>
      <c r="GUO26" s="2"/>
      <c r="GUQ26" s="5"/>
      <c r="GUR26" s="5"/>
      <c r="GUS26" s="5"/>
      <c r="GUT26" s="7"/>
      <c r="GUU26" s="5"/>
      <c r="GUX26" s="3"/>
      <c r="GVB26" s="3"/>
      <c r="GVJ26" s="3"/>
      <c r="GVV26" s="4"/>
      <c r="GWC26" s="3"/>
      <c r="GWD26" s="2"/>
      <c r="GWE26" s="2"/>
      <c r="GWH26" s="2"/>
      <c r="GWI26" s="2"/>
      <c r="GWK26" s="5"/>
      <c r="GWL26" s="5"/>
      <c r="GWM26" s="5"/>
      <c r="GWN26" s="7"/>
      <c r="GWO26" s="5"/>
      <c r="GWR26" s="3"/>
      <c r="GWV26" s="3"/>
      <c r="GXD26" s="3"/>
      <c r="GXP26" s="4"/>
      <c r="GXW26" s="3"/>
      <c r="GXX26" s="2"/>
      <c r="GXY26" s="2"/>
      <c r="GYB26" s="2"/>
      <c r="GYC26" s="2"/>
      <c r="GYE26" s="5"/>
      <c r="GYF26" s="5"/>
      <c r="GYG26" s="5"/>
      <c r="GYH26" s="7"/>
      <c r="GYI26" s="5"/>
      <c r="GYL26" s="3"/>
      <c r="GYP26" s="3"/>
      <c r="GYX26" s="3"/>
      <c r="GZJ26" s="4"/>
      <c r="GZQ26" s="3"/>
      <c r="GZR26" s="2"/>
      <c r="GZS26" s="2"/>
      <c r="GZV26" s="2"/>
      <c r="GZW26" s="2"/>
      <c r="GZY26" s="5"/>
      <c r="GZZ26" s="5"/>
      <c r="HAA26" s="5"/>
      <c r="HAB26" s="7"/>
      <c r="HAC26" s="5"/>
      <c r="HAF26" s="3"/>
      <c r="HAJ26" s="3"/>
      <c r="HAR26" s="3"/>
      <c r="HBD26" s="4"/>
      <c r="HBK26" s="3"/>
      <c r="HBL26" s="2"/>
      <c r="HBM26" s="2"/>
      <c r="HBP26" s="2"/>
      <c r="HBQ26" s="2"/>
      <c r="HBS26" s="5"/>
      <c r="HBT26" s="5"/>
      <c r="HBU26" s="5"/>
      <c r="HBV26" s="7"/>
      <c r="HBW26" s="5"/>
      <c r="HBZ26" s="3"/>
      <c r="HCD26" s="3"/>
      <c r="HCL26" s="3"/>
      <c r="HCX26" s="4"/>
      <c r="HDE26" s="3"/>
      <c r="HDF26" s="2"/>
      <c r="HDG26" s="2"/>
      <c r="HDJ26" s="2"/>
      <c r="HDK26" s="2"/>
      <c r="HDM26" s="5"/>
      <c r="HDN26" s="5"/>
      <c r="HDO26" s="5"/>
      <c r="HDP26" s="7"/>
      <c r="HDQ26" s="5"/>
      <c r="HDT26" s="3"/>
      <c r="HDX26" s="3"/>
      <c r="HEF26" s="3"/>
      <c r="HER26" s="4"/>
      <c r="HEY26" s="3"/>
      <c r="HEZ26" s="2"/>
      <c r="HFA26" s="2"/>
      <c r="HFD26" s="2"/>
      <c r="HFE26" s="2"/>
      <c r="HFG26" s="5"/>
      <c r="HFH26" s="5"/>
      <c r="HFI26" s="5"/>
      <c r="HFJ26" s="7"/>
      <c r="HFK26" s="5"/>
      <c r="HFN26" s="3"/>
      <c r="HFR26" s="3"/>
      <c r="HFZ26" s="3"/>
      <c r="HGL26" s="4"/>
      <c r="HGS26" s="3"/>
      <c r="HGT26" s="2"/>
      <c r="HGU26" s="2"/>
      <c r="HGX26" s="2"/>
      <c r="HGY26" s="2"/>
      <c r="HHA26" s="5"/>
      <c r="HHB26" s="5"/>
      <c r="HHC26" s="5"/>
      <c r="HHD26" s="7"/>
      <c r="HHE26" s="5"/>
      <c r="HHH26" s="3"/>
      <c r="HHL26" s="3"/>
      <c r="HHT26" s="3"/>
      <c r="HIF26" s="4"/>
      <c r="HIM26" s="3"/>
      <c r="HIN26" s="2"/>
      <c r="HIO26" s="2"/>
      <c r="HIR26" s="2"/>
      <c r="HIS26" s="2"/>
      <c r="HIU26" s="5"/>
      <c r="HIV26" s="5"/>
      <c r="HIW26" s="5"/>
      <c r="HIX26" s="7"/>
      <c r="HIY26" s="5"/>
      <c r="HJB26" s="3"/>
      <c r="HJF26" s="3"/>
      <c r="HJN26" s="3"/>
      <c r="HJZ26" s="4"/>
      <c r="HKG26" s="3"/>
      <c r="HKH26" s="2"/>
      <c r="HKI26" s="2"/>
      <c r="HKL26" s="2"/>
      <c r="HKM26" s="2"/>
      <c r="HKO26" s="5"/>
      <c r="HKP26" s="5"/>
      <c r="HKQ26" s="5"/>
      <c r="HKR26" s="7"/>
      <c r="HKS26" s="5"/>
      <c r="HKV26" s="3"/>
      <c r="HKZ26" s="3"/>
      <c r="HLH26" s="3"/>
      <c r="HLT26" s="4"/>
      <c r="HMA26" s="3"/>
      <c r="HMB26" s="2"/>
      <c r="HMC26" s="2"/>
      <c r="HMF26" s="2"/>
      <c r="HMG26" s="2"/>
      <c r="HMI26" s="5"/>
      <c r="HMJ26" s="5"/>
      <c r="HMK26" s="5"/>
      <c r="HML26" s="7"/>
      <c r="HMM26" s="5"/>
      <c r="HMP26" s="3"/>
      <c r="HMT26" s="3"/>
      <c r="HNB26" s="3"/>
      <c r="HNN26" s="4"/>
      <c r="HNU26" s="3"/>
      <c r="HNV26" s="2"/>
      <c r="HNW26" s="2"/>
      <c r="HNZ26" s="2"/>
      <c r="HOA26" s="2"/>
      <c r="HOC26" s="5"/>
      <c r="HOD26" s="5"/>
      <c r="HOE26" s="5"/>
      <c r="HOF26" s="7"/>
      <c r="HOG26" s="5"/>
      <c r="HOJ26" s="3"/>
      <c r="HON26" s="3"/>
      <c r="HOV26" s="3"/>
      <c r="HPH26" s="4"/>
      <c r="HPO26" s="3"/>
      <c r="HPP26" s="2"/>
      <c r="HPQ26" s="2"/>
      <c r="HPT26" s="2"/>
      <c r="HPU26" s="2"/>
      <c r="HPW26" s="5"/>
      <c r="HPX26" s="5"/>
      <c r="HPY26" s="5"/>
      <c r="HPZ26" s="7"/>
      <c r="HQA26" s="5"/>
      <c r="HQD26" s="3"/>
      <c r="HQH26" s="3"/>
      <c r="HQP26" s="3"/>
      <c r="HRB26" s="4"/>
      <c r="HRI26" s="3"/>
      <c r="HRJ26" s="2"/>
      <c r="HRK26" s="2"/>
      <c r="HRN26" s="2"/>
      <c r="HRO26" s="2"/>
      <c r="HRQ26" s="5"/>
      <c r="HRR26" s="5"/>
      <c r="HRS26" s="5"/>
      <c r="HRT26" s="7"/>
      <c r="HRU26" s="5"/>
      <c r="HRX26" s="3"/>
      <c r="HSB26" s="3"/>
      <c r="HSJ26" s="3"/>
      <c r="HSV26" s="4"/>
      <c r="HTC26" s="3"/>
      <c r="HTD26" s="2"/>
      <c r="HTE26" s="2"/>
      <c r="HTH26" s="2"/>
      <c r="HTI26" s="2"/>
      <c r="HTK26" s="5"/>
      <c r="HTL26" s="5"/>
      <c r="HTM26" s="5"/>
      <c r="HTN26" s="7"/>
      <c r="HTO26" s="5"/>
      <c r="HTR26" s="3"/>
      <c r="HTV26" s="3"/>
      <c r="HUD26" s="3"/>
      <c r="HUP26" s="4"/>
      <c r="HUW26" s="3"/>
      <c r="HUX26" s="2"/>
      <c r="HUY26" s="2"/>
      <c r="HVB26" s="2"/>
      <c r="HVC26" s="2"/>
      <c r="HVE26" s="5"/>
      <c r="HVF26" s="5"/>
      <c r="HVG26" s="5"/>
      <c r="HVH26" s="7"/>
      <c r="HVI26" s="5"/>
      <c r="HVL26" s="3"/>
      <c r="HVP26" s="3"/>
      <c r="HVX26" s="3"/>
      <c r="HWJ26" s="4"/>
      <c r="HWQ26" s="3"/>
      <c r="HWR26" s="2"/>
      <c r="HWS26" s="2"/>
      <c r="HWV26" s="2"/>
      <c r="HWW26" s="2"/>
      <c r="HWY26" s="5"/>
      <c r="HWZ26" s="5"/>
      <c r="HXA26" s="5"/>
      <c r="HXB26" s="7"/>
      <c r="HXC26" s="5"/>
      <c r="HXF26" s="3"/>
      <c r="HXJ26" s="3"/>
      <c r="HXR26" s="3"/>
      <c r="HYD26" s="4"/>
      <c r="HYK26" s="3"/>
      <c r="HYL26" s="2"/>
      <c r="HYM26" s="2"/>
      <c r="HYP26" s="2"/>
      <c r="HYQ26" s="2"/>
      <c r="HYS26" s="5"/>
      <c r="HYT26" s="5"/>
      <c r="HYU26" s="5"/>
      <c r="HYV26" s="7"/>
      <c r="HYW26" s="5"/>
      <c r="HYZ26" s="3"/>
      <c r="HZD26" s="3"/>
      <c r="HZL26" s="3"/>
      <c r="HZX26" s="4"/>
      <c r="IAE26" s="3"/>
      <c r="IAF26" s="2"/>
      <c r="IAG26" s="2"/>
      <c r="IAJ26" s="2"/>
      <c r="IAK26" s="2"/>
      <c r="IAM26" s="5"/>
      <c r="IAN26" s="5"/>
      <c r="IAO26" s="5"/>
      <c r="IAP26" s="7"/>
      <c r="IAQ26" s="5"/>
      <c r="IAT26" s="3"/>
      <c r="IAX26" s="3"/>
      <c r="IBF26" s="3"/>
      <c r="IBR26" s="4"/>
      <c r="IBY26" s="3"/>
      <c r="IBZ26" s="2"/>
      <c r="ICA26" s="2"/>
      <c r="ICD26" s="2"/>
      <c r="ICE26" s="2"/>
      <c r="ICG26" s="5"/>
      <c r="ICH26" s="5"/>
      <c r="ICI26" s="5"/>
      <c r="ICJ26" s="7"/>
      <c r="ICK26" s="5"/>
      <c r="ICN26" s="3"/>
      <c r="ICR26" s="3"/>
      <c r="ICZ26" s="3"/>
      <c r="IDL26" s="4"/>
      <c r="IDS26" s="3"/>
      <c r="IDT26" s="2"/>
      <c r="IDU26" s="2"/>
      <c r="IDX26" s="2"/>
      <c r="IDY26" s="2"/>
      <c r="IEA26" s="5"/>
      <c r="IEB26" s="5"/>
      <c r="IEC26" s="5"/>
      <c r="IED26" s="7"/>
      <c r="IEE26" s="5"/>
      <c r="IEH26" s="3"/>
      <c r="IEL26" s="3"/>
      <c r="IET26" s="3"/>
      <c r="IFF26" s="4"/>
      <c r="IFM26" s="3"/>
      <c r="IFN26" s="2"/>
      <c r="IFO26" s="2"/>
      <c r="IFR26" s="2"/>
      <c r="IFS26" s="2"/>
      <c r="IFU26" s="5"/>
      <c r="IFV26" s="5"/>
      <c r="IFW26" s="5"/>
      <c r="IFX26" s="7"/>
      <c r="IFY26" s="5"/>
      <c r="IGB26" s="3"/>
      <c r="IGF26" s="3"/>
      <c r="IGN26" s="3"/>
      <c r="IGZ26" s="4"/>
      <c r="IHG26" s="3"/>
      <c r="IHH26" s="2"/>
      <c r="IHI26" s="2"/>
      <c r="IHL26" s="2"/>
      <c r="IHM26" s="2"/>
      <c r="IHO26" s="5"/>
      <c r="IHP26" s="5"/>
      <c r="IHQ26" s="5"/>
      <c r="IHR26" s="7"/>
      <c r="IHS26" s="5"/>
      <c r="IHV26" s="3"/>
      <c r="IHZ26" s="3"/>
      <c r="IIH26" s="3"/>
      <c r="IIT26" s="4"/>
      <c r="IJA26" s="3"/>
      <c r="IJB26" s="2"/>
      <c r="IJC26" s="2"/>
      <c r="IJF26" s="2"/>
      <c r="IJG26" s="2"/>
      <c r="IJI26" s="5"/>
      <c r="IJJ26" s="5"/>
      <c r="IJK26" s="5"/>
      <c r="IJL26" s="7"/>
      <c r="IJM26" s="5"/>
      <c r="IJP26" s="3"/>
      <c r="IJT26" s="3"/>
      <c r="IKB26" s="3"/>
      <c r="IKN26" s="4"/>
      <c r="IKU26" s="3"/>
      <c r="IKV26" s="2"/>
      <c r="IKW26" s="2"/>
      <c r="IKZ26" s="2"/>
      <c r="ILA26" s="2"/>
      <c r="ILC26" s="5"/>
      <c r="ILD26" s="5"/>
      <c r="ILE26" s="5"/>
      <c r="ILF26" s="7"/>
      <c r="ILG26" s="5"/>
      <c r="ILJ26" s="3"/>
      <c r="ILN26" s="3"/>
      <c r="ILV26" s="3"/>
      <c r="IMH26" s="4"/>
      <c r="IMO26" s="3"/>
      <c r="IMP26" s="2"/>
      <c r="IMQ26" s="2"/>
      <c r="IMT26" s="2"/>
      <c r="IMU26" s="2"/>
      <c r="IMW26" s="5"/>
      <c r="IMX26" s="5"/>
      <c r="IMY26" s="5"/>
      <c r="IMZ26" s="7"/>
      <c r="INA26" s="5"/>
      <c r="IND26" s="3"/>
      <c r="INH26" s="3"/>
      <c r="INP26" s="3"/>
      <c r="IOB26" s="4"/>
      <c r="IOI26" s="3"/>
      <c r="IOJ26" s="2"/>
      <c r="IOK26" s="2"/>
      <c r="ION26" s="2"/>
      <c r="IOO26" s="2"/>
      <c r="IOQ26" s="5"/>
      <c r="IOR26" s="5"/>
      <c r="IOS26" s="5"/>
      <c r="IOT26" s="7"/>
      <c r="IOU26" s="5"/>
      <c r="IOX26" s="3"/>
      <c r="IPB26" s="3"/>
      <c r="IPJ26" s="3"/>
      <c r="IPV26" s="4"/>
      <c r="IQC26" s="3"/>
      <c r="IQD26" s="2"/>
      <c r="IQE26" s="2"/>
      <c r="IQH26" s="2"/>
      <c r="IQI26" s="2"/>
      <c r="IQK26" s="5"/>
      <c r="IQL26" s="5"/>
      <c r="IQM26" s="5"/>
      <c r="IQN26" s="7"/>
      <c r="IQO26" s="5"/>
      <c r="IQR26" s="3"/>
      <c r="IQV26" s="3"/>
      <c r="IRD26" s="3"/>
      <c r="IRP26" s="4"/>
      <c r="IRW26" s="3"/>
      <c r="IRX26" s="2"/>
      <c r="IRY26" s="2"/>
      <c r="ISB26" s="2"/>
      <c r="ISC26" s="2"/>
      <c r="ISE26" s="5"/>
      <c r="ISF26" s="5"/>
      <c r="ISG26" s="5"/>
      <c r="ISH26" s="7"/>
      <c r="ISI26" s="5"/>
      <c r="ISL26" s="3"/>
      <c r="ISP26" s="3"/>
      <c r="ISX26" s="3"/>
      <c r="ITJ26" s="4"/>
      <c r="ITQ26" s="3"/>
      <c r="ITR26" s="2"/>
      <c r="ITS26" s="2"/>
      <c r="ITV26" s="2"/>
      <c r="ITW26" s="2"/>
      <c r="ITY26" s="5"/>
      <c r="ITZ26" s="5"/>
      <c r="IUA26" s="5"/>
      <c r="IUB26" s="7"/>
      <c r="IUC26" s="5"/>
      <c r="IUF26" s="3"/>
      <c r="IUJ26" s="3"/>
      <c r="IUR26" s="3"/>
      <c r="IVD26" s="4"/>
      <c r="IVK26" s="3"/>
      <c r="IVL26" s="2"/>
      <c r="IVM26" s="2"/>
      <c r="IVP26" s="2"/>
      <c r="IVQ26" s="2"/>
      <c r="IVS26" s="5"/>
      <c r="IVT26" s="5"/>
      <c r="IVU26" s="5"/>
      <c r="IVV26" s="7"/>
      <c r="IVW26" s="5"/>
      <c r="IVZ26" s="3"/>
      <c r="IWD26" s="3"/>
      <c r="IWL26" s="3"/>
      <c r="IWX26" s="4"/>
      <c r="IXE26" s="3"/>
      <c r="IXF26" s="2"/>
      <c r="IXG26" s="2"/>
      <c r="IXJ26" s="2"/>
      <c r="IXK26" s="2"/>
      <c r="IXM26" s="5"/>
      <c r="IXN26" s="5"/>
      <c r="IXO26" s="5"/>
      <c r="IXP26" s="7"/>
      <c r="IXQ26" s="5"/>
      <c r="IXT26" s="3"/>
      <c r="IXX26" s="3"/>
      <c r="IYF26" s="3"/>
      <c r="IYR26" s="4"/>
      <c r="IYY26" s="3"/>
      <c r="IYZ26" s="2"/>
      <c r="IZA26" s="2"/>
      <c r="IZD26" s="2"/>
      <c r="IZE26" s="2"/>
      <c r="IZG26" s="5"/>
      <c r="IZH26" s="5"/>
      <c r="IZI26" s="5"/>
      <c r="IZJ26" s="7"/>
      <c r="IZK26" s="5"/>
      <c r="IZN26" s="3"/>
      <c r="IZR26" s="3"/>
      <c r="IZZ26" s="3"/>
      <c r="JAL26" s="4"/>
      <c r="JAS26" s="3"/>
      <c r="JAT26" s="2"/>
      <c r="JAU26" s="2"/>
      <c r="JAX26" s="2"/>
      <c r="JAY26" s="2"/>
      <c r="JBA26" s="5"/>
      <c r="JBB26" s="5"/>
      <c r="JBC26" s="5"/>
      <c r="JBD26" s="7"/>
      <c r="JBE26" s="5"/>
      <c r="JBH26" s="3"/>
      <c r="JBL26" s="3"/>
      <c r="JBT26" s="3"/>
      <c r="JCF26" s="4"/>
      <c r="JCM26" s="3"/>
      <c r="JCN26" s="2"/>
      <c r="JCO26" s="2"/>
      <c r="JCR26" s="2"/>
      <c r="JCS26" s="2"/>
      <c r="JCU26" s="5"/>
      <c r="JCV26" s="5"/>
      <c r="JCW26" s="5"/>
      <c r="JCX26" s="7"/>
      <c r="JCY26" s="5"/>
      <c r="JDB26" s="3"/>
      <c r="JDF26" s="3"/>
      <c r="JDN26" s="3"/>
      <c r="JDZ26" s="4"/>
      <c r="JEG26" s="3"/>
      <c r="JEH26" s="2"/>
      <c r="JEI26" s="2"/>
      <c r="JEL26" s="2"/>
      <c r="JEM26" s="2"/>
      <c r="JEO26" s="5"/>
      <c r="JEP26" s="5"/>
      <c r="JEQ26" s="5"/>
      <c r="JER26" s="7"/>
      <c r="JES26" s="5"/>
      <c r="JEV26" s="3"/>
      <c r="JEZ26" s="3"/>
      <c r="JFH26" s="3"/>
      <c r="JFT26" s="4"/>
      <c r="JGA26" s="3"/>
      <c r="JGB26" s="2"/>
      <c r="JGC26" s="2"/>
      <c r="JGF26" s="2"/>
      <c r="JGG26" s="2"/>
      <c r="JGI26" s="5"/>
      <c r="JGJ26" s="5"/>
      <c r="JGK26" s="5"/>
      <c r="JGL26" s="7"/>
      <c r="JGM26" s="5"/>
      <c r="JGP26" s="3"/>
      <c r="JGT26" s="3"/>
      <c r="JHB26" s="3"/>
      <c r="JHN26" s="4"/>
      <c r="JHU26" s="3"/>
      <c r="JHV26" s="2"/>
      <c r="JHW26" s="2"/>
      <c r="JHZ26" s="2"/>
      <c r="JIA26" s="2"/>
      <c r="JIC26" s="5"/>
      <c r="JID26" s="5"/>
      <c r="JIE26" s="5"/>
      <c r="JIF26" s="7"/>
      <c r="JIG26" s="5"/>
      <c r="JIJ26" s="3"/>
      <c r="JIN26" s="3"/>
      <c r="JIV26" s="3"/>
      <c r="JJH26" s="4"/>
      <c r="JJO26" s="3"/>
      <c r="JJP26" s="2"/>
      <c r="JJQ26" s="2"/>
      <c r="JJT26" s="2"/>
      <c r="JJU26" s="2"/>
      <c r="JJW26" s="5"/>
      <c r="JJX26" s="5"/>
      <c r="JJY26" s="5"/>
      <c r="JJZ26" s="7"/>
      <c r="JKA26" s="5"/>
      <c r="JKD26" s="3"/>
      <c r="JKH26" s="3"/>
      <c r="JKP26" s="3"/>
      <c r="JLB26" s="4"/>
      <c r="JLI26" s="3"/>
      <c r="JLJ26" s="2"/>
      <c r="JLK26" s="2"/>
      <c r="JLN26" s="2"/>
      <c r="JLO26" s="2"/>
      <c r="JLQ26" s="5"/>
      <c r="JLR26" s="5"/>
      <c r="JLS26" s="5"/>
      <c r="JLT26" s="7"/>
      <c r="JLU26" s="5"/>
      <c r="JLX26" s="3"/>
      <c r="JMB26" s="3"/>
      <c r="JMJ26" s="3"/>
      <c r="JMV26" s="4"/>
      <c r="JNC26" s="3"/>
      <c r="JND26" s="2"/>
      <c r="JNE26" s="2"/>
      <c r="JNH26" s="2"/>
      <c r="JNI26" s="2"/>
      <c r="JNK26" s="5"/>
      <c r="JNL26" s="5"/>
      <c r="JNM26" s="5"/>
      <c r="JNN26" s="7"/>
      <c r="JNO26" s="5"/>
      <c r="JNR26" s="3"/>
      <c r="JNV26" s="3"/>
      <c r="JOD26" s="3"/>
      <c r="JOP26" s="4"/>
      <c r="JOW26" s="3"/>
      <c r="JOX26" s="2"/>
      <c r="JOY26" s="2"/>
      <c r="JPB26" s="2"/>
      <c r="JPC26" s="2"/>
      <c r="JPE26" s="5"/>
      <c r="JPF26" s="5"/>
      <c r="JPG26" s="5"/>
      <c r="JPH26" s="7"/>
      <c r="JPI26" s="5"/>
      <c r="JPL26" s="3"/>
      <c r="JPP26" s="3"/>
      <c r="JPX26" s="3"/>
      <c r="JQJ26" s="4"/>
      <c r="JQQ26" s="3"/>
      <c r="JQR26" s="2"/>
      <c r="JQS26" s="2"/>
      <c r="JQV26" s="2"/>
      <c r="JQW26" s="2"/>
      <c r="JQY26" s="5"/>
      <c r="JQZ26" s="5"/>
      <c r="JRA26" s="5"/>
      <c r="JRB26" s="7"/>
      <c r="JRC26" s="5"/>
      <c r="JRF26" s="3"/>
      <c r="JRJ26" s="3"/>
      <c r="JRR26" s="3"/>
      <c r="JSD26" s="4"/>
      <c r="JSK26" s="3"/>
      <c r="JSL26" s="2"/>
      <c r="JSM26" s="2"/>
      <c r="JSP26" s="2"/>
      <c r="JSQ26" s="2"/>
      <c r="JSS26" s="5"/>
      <c r="JST26" s="5"/>
      <c r="JSU26" s="5"/>
      <c r="JSV26" s="7"/>
      <c r="JSW26" s="5"/>
      <c r="JSZ26" s="3"/>
      <c r="JTD26" s="3"/>
      <c r="JTL26" s="3"/>
      <c r="JTX26" s="4"/>
      <c r="JUE26" s="3"/>
      <c r="JUF26" s="2"/>
      <c r="JUG26" s="2"/>
      <c r="JUJ26" s="2"/>
      <c r="JUK26" s="2"/>
      <c r="JUM26" s="5"/>
      <c r="JUN26" s="5"/>
      <c r="JUO26" s="5"/>
      <c r="JUP26" s="7"/>
      <c r="JUQ26" s="5"/>
      <c r="JUT26" s="3"/>
      <c r="JUX26" s="3"/>
      <c r="JVF26" s="3"/>
      <c r="JVR26" s="4"/>
      <c r="JVY26" s="3"/>
      <c r="JVZ26" s="2"/>
      <c r="JWA26" s="2"/>
      <c r="JWD26" s="2"/>
      <c r="JWE26" s="2"/>
      <c r="JWG26" s="5"/>
      <c r="JWH26" s="5"/>
      <c r="JWI26" s="5"/>
      <c r="JWJ26" s="7"/>
      <c r="JWK26" s="5"/>
      <c r="JWN26" s="3"/>
      <c r="JWR26" s="3"/>
      <c r="JWZ26" s="3"/>
      <c r="JXL26" s="4"/>
      <c r="JXS26" s="3"/>
      <c r="JXT26" s="2"/>
      <c r="JXU26" s="2"/>
      <c r="JXX26" s="2"/>
      <c r="JXY26" s="2"/>
      <c r="JYA26" s="5"/>
      <c r="JYB26" s="5"/>
      <c r="JYC26" s="5"/>
      <c r="JYD26" s="7"/>
      <c r="JYE26" s="5"/>
      <c r="JYH26" s="3"/>
      <c r="JYL26" s="3"/>
      <c r="JYT26" s="3"/>
      <c r="JZF26" s="4"/>
      <c r="JZM26" s="3"/>
      <c r="JZN26" s="2"/>
      <c r="JZO26" s="2"/>
      <c r="JZR26" s="2"/>
      <c r="JZS26" s="2"/>
      <c r="JZU26" s="5"/>
      <c r="JZV26" s="5"/>
      <c r="JZW26" s="5"/>
      <c r="JZX26" s="7"/>
      <c r="JZY26" s="5"/>
      <c r="KAB26" s="3"/>
      <c r="KAF26" s="3"/>
      <c r="KAN26" s="3"/>
      <c r="KAZ26" s="4"/>
      <c r="KBG26" s="3"/>
      <c r="KBH26" s="2"/>
      <c r="KBI26" s="2"/>
      <c r="KBL26" s="2"/>
      <c r="KBM26" s="2"/>
      <c r="KBO26" s="5"/>
      <c r="KBP26" s="5"/>
      <c r="KBQ26" s="5"/>
      <c r="KBR26" s="7"/>
      <c r="KBS26" s="5"/>
      <c r="KBV26" s="3"/>
      <c r="KBZ26" s="3"/>
      <c r="KCH26" s="3"/>
      <c r="KCT26" s="4"/>
      <c r="KDA26" s="3"/>
      <c r="KDB26" s="2"/>
      <c r="KDC26" s="2"/>
      <c r="KDF26" s="2"/>
      <c r="KDG26" s="2"/>
      <c r="KDI26" s="5"/>
      <c r="KDJ26" s="5"/>
      <c r="KDK26" s="5"/>
      <c r="KDL26" s="7"/>
      <c r="KDM26" s="5"/>
      <c r="KDP26" s="3"/>
      <c r="KDT26" s="3"/>
      <c r="KEB26" s="3"/>
      <c r="KEN26" s="4"/>
      <c r="KEU26" s="3"/>
      <c r="KEV26" s="2"/>
      <c r="KEW26" s="2"/>
      <c r="KEZ26" s="2"/>
      <c r="KFA26" s="2"/>
      <c r="KFC26" s="5"/>
      <c r="KFD26" s="5"/>
      <c r="KFE26" s="5"/>
      <c r="KFF26" s="7"/>
      <c r="KFG26" s="5"/>
      <c r="KFJ26" s="3"/>
      <c r="KFN26" s="3"/>
      <c r="KFV26" s="3"/>
      <c r="KGH26" s="4"/>
      <c r="KGO26" s="3"/>
      <c r="KGP26" s="2"/>
      <c r="KGQ26" s="2"/>
      <c r="KGT26" s="2"/>
      <c r="KGU26" s="2"/>
      <c r="KGW26" s="5"/>
      <c r="KGX26" s="5"/>
      <c r="KGY26" s="5"/>
      <c r="KGZ26" s="7"/>
      <c r="KHA26" s="5"/>
      <c r="KHD26" s="3"/>
      <c r="KHH26" s="3"/>
      <c r="KHP26" s="3"/>
      <c r="KIB26" s="4"/>
      <c r="KII26" s="3"/>
      <c r="KIJ26" s="2"/>
      <c r="KIK26" s="2"/>
      <c r="KIN26" s="2"/>
      <c r="KIO26" s="2"/>
      <c r="KIQ26" s="5"/>
      <c r="KIR26" s="5"/>
      <c r="KIS26" s="5"/>
      <c r="KIT26" s="7"/>
      <c r="KIU26" s="5"/>
      <c r="KIX26" s="3"/>
      <c r="KJB26" s="3"/>
      <c r="KJJ26" s="3"/>
      <c r="KJV26" s="4"/>
      <c r="KKC26" s="3"/>
      <c r="KKD26" s="2"/>
      <c r="KKE26" s="2"/>
      <c r="KKH26" s="2"/>
      <c r="KKI26" s="2"/>
      <c r="KKK26" s="5"/>
      <c r="KKL26" s="5"/>
      <c r="KKM26" s="5"/>
      <c r="KKN26" s="7"/>
      <c r="KKO26" s="5"/>
      <c r="KKR26" s="3"/>
      <c r="KKV26" s="3"/>
      <c r="KLD26" s="3"/>
      <c r="KLP26" s="4"/>
      <c r="KLW26" s="3"/>
      <c r="KLX26" s="2"/>
      <c r="KLY26" s="2"/>
      <c r="KMB26" s="2"/>
      <c r="KMC26" s="2"/>
      <c r="KME26" s="5"/>
      <c r="KMF26" s="5"/>
      <c r="KMG26" s="5"/>
      <c r="KMH26" s="7"/>
      <c r="KMI26" s="5"/>
      <c r="KML26" s="3"/>
      <c r="KMP26" s="3"/>
      <c r="KMX26" s="3"/>
      <c r="KNJ26" s="4"/>
      <c r="KNQ26" s="3"/>
      <c r="KNR26" s="2"/>
      <c r="KNS26" s="2"/>
      <c r="KNV26" s="2"/>
      <c r="KNW26" s="2"/>
      <c r="KNY26" s="5"/>
      <c r="KNZ26" s="5"/>
      <c r="KOA26" s="5"/>
      <c r="KOB26" s="7"/>
      <c r="KOC26" s="5"/>
      <c r="KOF26" s="3"/>
      <c r="KOJ26" s="3"/>
      <c r="KOR26" s="3"/>
      <c r="KPD26" s="4"/>
      <c r="KPK26" s="3"/>
      <c r="KPL26" s="2"/>
      <c r="KPM26" s="2"/>
      <c r="KPP26" s="2"/>
      <c r="KPQ26" s="2"/>
      <c r="KPS26" s="5"/>
      <c r="KPT26" s="5"/>
      <c r="KPU26" s="5"/>
      <c r="KPV26" s="7"/>
      <c r="KPW26" s="5"/>
      <c r="KPZ26" s="3"/>
      <c r="KQD26" s="3"/>
      <c r="KQL26" s="3"/>
      <c r="KQX26" s="4"/>
      <c r="KRE26" s="3"/>
      <c r="KRF26" s="2"/>
      <c r="KRG26" s="2"/>
      <c r="KRJ26" s="2"/>
      <c r="KRK26" s="2"/>
      <c r="KRM26" s="5"/>
      <c r="KRN26" s="5"/>
      <c r="KRO26" s="5"/>
      <c r="KRP26" s="7"/>
      <c r="KRQ26" s="5"/>
      <c r="KRT26" s="3"/>
      <c r="KRX26" s="3"/>
      <c r="KSF26" s="3"/>
      <c r="KSR26" s="4"/>
      <c r="KSY26" s="3"/>
      <c r="KSZ26" s="2"/>
      <c r="KTA26" s="2"/>
      <c r="KTD26" s="2"/>
      <c r="KTE26" s="2"/>
      <c r="KTG26" s="5"/>
      <c r="KTH26" s="5"/>
      <c r="KTI26" s="5"/>
      <c r="KTJ26" s="7"/>
      <c r="KTK26" s="5"/>
      <c r="KTN26" s="3"/>
      <c r="KTR26" s="3"/>
      <c r="KTZ26" s="3"/>
      <c r="KUL26" s="4"/>
      <c r="KUS26" s="3"/>
      <c r="KUT26" s="2"/>
      <c r="KUU26" s="2"/>
      <c r="KUX26" s="2"/>
      <c r="KUY26" s="2"/>
      <c r="KVA26" s="5"/>
      <c r="KVB26" s="5"/>
      <c r="KVC26" s="5"/>
      <c r="KVD26" s="7"/>
      <c r="KVE26" s="5"/>
      <c r="KVH26" s="3"/>
      <c r="KVL26" s="3"/>
      <c r="KVT26" s="3"/>
      <c r="KWF26" s="4"/>
      <c r="KWM26" s="3"/>
      <c r="KWN26" s="2"/>
      <c r="KWO26" s="2"/>
      <c r="KWR26" s="2"/>
      <c r="KWS26" s="2"/>
      <c r="KWU26" s="5"/>
      <c r="KWV26" s="5"/>
      <c r="KWW26" s="5"/>
      <c r="KWX26" s="7"/>
      <c r="KWY26" s="5"/>
      <c r="KXB26" s="3"/>
      <c r="KXF26" s="3"/>
      <c r="KXN26" s="3"/>
      <c r="KXZ26" s="4"/>
      <c r="KYG26" s="3"/>
      <c r="KYH26" s="2"/>
      <c r="KYI26" s="2"/>
      <c r="KYL26" s="2"/>
      <c r="KYM26" s="2"/>
      <c r="KYO26" s="5"/>
      <c r="KYP26" s="5"/>
      <c r="KYQ26" s="5"/>
      <c r="KYR26" s="7"/>
      <c r="KYS26" s="5"/>
      <c r="KYV26" s="3"/>
      <c r="KYZ26" s="3"/>
      <c r="KZH26" s="3"/>
      <c r="KZT26" s="4"/>
      <c r="LAA26" s="3"/>
      <c r="LAB26" s="2"/>
      <c r="LAC26" s="2"/>
      <c r="LAF26" s="2"/>
      <c r="LAG26" s="2"/>
      <c r="LAI26" s="5"/>
      <c r="LAJ26" s="5"/>
      <c r="LAK26" s="5"/>
      <c r="LAL26" s="7"/>
      <c r="LAM26" s="5"/>
      <c r="LAP26" s="3"/>
      <c r="LAT26" s="3"/>
      <c r="LBB26" s="3"/>
      <c r="LBN26" s="4"/>
      <c r="LBU26" s="3"/>
      <c r="LBV26" s="2"/>
      <c r="LBW26" s="2"/>
      <c r="LBZ26" s="2"/>
      <c r="LCA26" s="2"/>
      <c r="LCC26" s="5"/>
      <c r="LCD26" s="5"/>
      <c r="LCE26" s="5"/>
      <c r="LCF26" s="7"/>
      <c r="LCG26" s="5"/>
      <c r="LCJ26" s="3"/>
      <c r="LCN26" s="3"/>
      <c r="LCV26" s="3"/>
      <c r="LDH26" s="4"/>
      <c r="LDO26" s="3"/>
      <c r="LDP26" s="2"/>
      <c r="LDQ26" s="2"/>
      <c r="LDT26" s="2"/>
      <c r="LDU26" s="2"/>
      <c r="LDW26" s="5"/>
      <c r="LDX26" s="5"/>
      <c r="LDY26" s="5"/>
      <c r="LDZ26" s="7"/>
      <c r="LEA26" s="5"/>
      <c r="LED26" s="3"/>
      <c r="LEH26" s="3"/>
      <c r="LEP26" s="3"/>
      <c r="LFB26" s="4"/>
      <c r="LFI26" s="3"/>
      <c r="LFJ26" s="2"/>
      <c r="LFK26" s="2"/>
      <c r="LFN26" s="2"/>
      <c r="LFO26" s="2"/>
      <c r="LFQ26" s="5"/>
      <c r="LFR26" s="5"/>
      <c r="LFS26" s="5"/>
      <c r="LFT26" s="7"/>
      <c r="LFU26" s="5"/>
      <c r="LFX26" s="3"/>
      <c r="LGB26" s="3"/>
      <c r="LGJ26" s="3"/>
      <c r="LGV26" s="4"/>
      <c r="LHC26" s="3"/>
      <c r="LHD26" s="2"/>
      <c r="LHE26" s="2"/>
      <c r="LHH26" s="2"/>
      <c r="LHI26" s="2"/>
      <c r="LHK26" s="5"/>
      <c r="LHL26" s="5"/>
      <c r="LHM26" s="5"/>
      <c r="LHN26" s="7"/>
      <c r="LHO26" s="5"/>
      <c r="LHR26" s="3"/>
      <c r="LHV26" s="3"/>
      <c r="LID26" s="3"/>
      <c r="LIP26" s="4"/>
      <c r="LIW26" s="3"/>
      <c r="LIX26" s="2"/>
      <c r="LIY26" s="2"/>
      <c r="LJB26" s="2"/>
      <c r="LJC26" s="2"/>
      <c r="LJE26" s="5"/>
      <c r="LJF26" s="5"/>
      <c r="LJG26" s="5"/>
      <c r="LJH26" s="7"/>
      <c r="LJI26" s="5"/>
      <c r="LJL26" s="3"/>
      <c r="LJP26" s="3"/>
      <c r="LJX26" s="3"/>
      <c r="LKJ26" s="4"/>
      <c r="LKQ26" s="3"/>
      <c r="LKR26" s="2"/>
      <c r="LKS26" s="2"/>
      <c r="LKV26" s="2"/>
      <c r="LKW26" s="2"/>
      <c r="LKY26" s="5"/>
      <c r="LKZ26" s="5"/>
      <c r="LLA26" s="5"/>
      <c r="LLB26" s="7"/>
      <c r="LLC26" s="5"/>
      <c r="LLF26" s="3"/>
      <c r="LLJ26" s="3"/>
      <c r="LLR26" s="3"/>
      <c r="LMD26" s="4"/>
      <c r="LMK26" s="3"/>
      <c r="LML26" s="2"/>
      <c r="LMM26" s="2"/>
      <c r="LMP26" s="2"/>
      <c r="LMQ26" s="2"/>
      <c r="LMS26" s="5"/>
      <c r="LMT26" s="5"/>
      <c r="LMU26" s="5"/>
      <c r="LMV26" s="7"/>
      <c r="LMW26" s="5"/>
      <c r="LMZ26" s="3"/>
      <c r="LND26" s="3"/>
      <c r="LNL26" s="3"/>
      <c r="LNX26" s="4"/>
      <c r="LOE26" s="3"/>
      <c r="LOF26" s="2"/>
      <c r="LOG26" s="2"/>
      <c r="LOJ26" s="2"/>
      <c r="LOK26" s="2"/>
      <c r="LOM26" s="5"/>
      <c r="LON26" s="5"/>
      <c r="LOO26" s="5"/>
      <c r="LOP26" s="7"/>
      <c r="LOQ26" s="5"/>
      <c r="LOT26" s="3"/>
      <c r="LOX26" s="3"/>
      <c r="LPF26" s="3"/>
      <c r="LPR26" s="4"/>
      <c r="LPY26" s="3"/>
      <c r="LPZ26" s="2"/>
      <c r="LQA26" s="2"/>
      <c r="LQD26" s="2"/>
      <c r="LQE26" s="2"/>
      <c r="LQG26" s="5"/>
      <c r="LQH26" s="5"/>
      <c r="LQI26" s="5"/>
      <c r="LQJ26" s="7"/>
      <c r="LQK26" s="5"/>
      <c r="LQN26" s="3"/>
      <c r="LQR26" s="3"/>
      <c r="LQZ26" s="3"/>
      <c r="LRL26" s="4"/>
      <c r="LRS26" s="3"/>
      <c r="LRT26" s="2"/>
      <c r="LRU26" s="2"/>
      <c r="LRX26" s="2"/>
      <c r="LRY26" s="2"/>
      <c r="LSA26" s="5"/>
      <c r="LSB26" s="5"/>
      <c r="LSC26" s="5"/>
      <c r="LSD26" s="7"/>
      <c r="LSE26" s="5"/>
      <c r="LSH26" s="3"/>
      <c r="LSL26" s="3"/>
      <c r="LST26" s="3"/>
      <c r="LTF26" s="4"/>
      <c r="LTM26" s="3"/>
      <c r="LTN26" s="2"/>
      <c r="LTO26" s="2"/>
      <c r="LTR26" s="2"/>
      <c r="LTS26" s="2"/>
      <c r="LTU26" s="5"/>
      <c r="LTV26" s="5"/>
      <c r="LTW26" s="5"/>
      <c r="LTX26" s="7"/>
      <c r="LTY26" s="5"/>
      <c r="LUB26" s="3"/>
      <c r="LUF26" s="3"/>
      <c r="LUN26" s="3"/>
      <c r="LUZ26" s="4"/>
      <c r="LVG26" s="3"/>
      <c r="LVH26" s="2"/>
      <c r="LVI26" s="2"/>
      <c r="LVL26" s="2"/>
      <c r="LVM26" s="2"/>
      <c r="LVO26" s="5"/>
      <c r="LVP26" s="5"/>
      <c r="LVQ26" s="5"/>
      <c r="LVR26" s="7"/>
      <c r="LVS26" s="5"/>
      <c r="LVV26" s="3"/>
      <c r="LVZ26" s="3"/>
      <c r="LWH26" s="3"/>
      <c r="LWT26" s="4"/>
      <c r="LXA26" s="3"/>
      <c r="LXB26" s="2"/>
      <c r="LXC26" s="2"/>
      <c r="LXF26" s="2"/>
      <c r="LXG26" s="2"/>
      <c r="LXI26" s="5"/>
      <c r="LXJ26" s="5"/>
      <c r="LXK26" s="5"/>
      <c r="LXL26" s="7"/>
      <c r="LXM26" s="5"/>
      <c r="LXP26" s="3"/>
      <c r="LXT26" s="3"/>
      <c r="LYB26" s="3"/>
      <c r="LYN26" s="4"/>
      <c r="LYU26" s="3"/>
      <c r="LYV26" s="2"/>
      <c r="LYW26" s="2"/>
      <c r="LYZ26" s="2"/>
      <c r="LZA26" s="2"/>
      <c r="LZC26" s="5"/>
      <c r="LZD26" s="5"/>
      <c r="LZE26" s="5"/>
      <c r="LZF26" s="7"/>
      <c r="LZG26" s="5"/>
      <c r="LZJ26" s="3"/>
      <c r="LZN26" s="3"/>
      <c r="LZV26" s="3"/>
      <c r="MAH26" s="4"/>
      <c r="MAO26" s="3"/>
      <c r="MAP26" s="2"/>
      <c r="MAQ26" s="2"/>
      <c r="MAT26" s="2"/>
      <c r="MAU26" s="2"/>
      <c r="MAW26" s="5"/>
      <c r="MAX26" s="5"/>
      <c r="MAY26" s="5"/>
      <c r="MAZ26" s="7"/>
      <c r="MBA26" s="5"/>
      <c r="MBD26" s="3"/>
      <c r="MBH26" s="3"/>
      <c r="MBP26" s="3"/>
      <c r="MCB26" s="4"/>
      <c r="MCI26" s="3"/>
      <c r="MCJ26" s="2"/>
      <c r="MCK26" s="2"/>
      <c r="MCN26" s="2"/>
      <c r="MCO26" s="2"/>
      <c r="MCQ26" s="5"/>
      <c r="MCR26" s="5"/>
      <c r="MCS26" s="5"/>
      <c r="MCT26" s="7"/>
      <c r="MCU26" s="5"/>
      <c r="MCX26" s="3"/>
      <c r="MDB26" s="3"/>
      <c r="MDJ26" s="3"/>
      <c r="MDV26" s="4"/>
      <c r="MEC26" s="3"/>
      <c r="MED26" s="2"/>
      <c r="MEE26" s="2"/>
      <c r="MEH26" s="2"/>
      <c r="MEI26" s="2"/>
      <c r="MEK26" s="5"/>
      <c r="MEL26" s="5"/>
      <c r="MEM26" s="5"/>
      <c r="MEN26" s="7"/>
      <c r="MEO26" s="5"/>
      <c r="MER26" s="3"/>
      <c r="MEV26" s="3"/>
      <c r="MFD26" s="3"/>
      <c r="MFP26" s="4"/>
      <c r="MFW26" s="3"/>
      <c r="MFX26" s="2"/>
      <c r="MFY26" s="2"/>
      <c r="MGB26" s="2"/>
      <c r="MGC26" s="2"/>
      <c r="MGE26" s="5"/>
      <c r="MGF26" s="5"/>
      <c r="MGG26" s="5"/>
      <c r="MGH26" s="7"/>
      <c r="MGI26" s="5"/>
      <c r="MGL26" s="3"/>
      <c r="MGP26" s="3"/>
      <c r="MGX26" s="3"/>
      <c r="MHJ26" s="4"/>
      <c r="MHQ26" s="3"/>
      <c r="MHR26" s="2"/>
      <c r="MHS26" s="2"/>
      <c r="MHV26" s="2"/>
      <c r="MHW26" s="2"/>
      <c r="MHY26" s="5"/>
      <c r="MHZ26" s="5"/>
      <c r="MIA26" s="5"/>
      <c r="MIB26" s="7"/>
      <c r="MIC26" s="5"/>
      <c r="MIF26" s="3"/>
      <c r="MIJ26" s="3"/>
      <c r="MIR26" s="3"/>
      <c r="MJD26" s="4"/>
      <c r="MJK26" s="3"/>
      <c r="MJL26" s="2"/>
      <c r="MJM26" s="2"/>
      <c r="MJP26" s="2"/>
      <c r="MJQ26" s="2"/>
      <c r="MJS26" s="5"/>
      <c r="MJT26" s="5"/>
      <c r="MJU26" s="5"/>
      <c r="MJV26" s="7"/>
      <c r="MJW26" s="5"/>
      <c r="MJZ26" s="3"/>
      <c r="MKD26" s="3"/>
      <c r="MKL26" s="3"/>
      <c r="MKX26" s="4"/>
      <c r="MLE26" s="3"/>
      <c r="MLF26" s="2"/>
      <c r="MLG26" s="2"/>
      <c r="MLJ26" s="2"/>
      <c r="MLK26" s="2"/>
      <c r="MLM26" s="5"/>
      <c r="MLN26" s="5"/>
      <c r="MLO26" s="5"/>
      <c r="MLP26" s="7"/>
      <c r="MLQ26" s="5"/>
      <c r="MLT26" s="3"/>
      <c r="MLX26" s="3"/>
      <c r="MMF26" s="3"/>
      <c r="MMR26" s="4"/>
      <c r="MMY26" s="3"/>
      <c r="MMZ26" s="2"/>
      <c r="MNA26" s="2"/>
      <c r="MND26" s="2"/>
      <c r="MNE26" s="2"/>
      <c r="MNG26" s="5"/>
      <c r="MNH26" s="5"/>
      <c r="MNI26" s="5"/>
      <c r="MNJ26" s="7"/>
      <c r="MNK26" s="5"/>
      <c r="MNN26" s="3"/>
      <c r="MNR26" s="3"/>
      <c r="MNZ26" s="3"/>
      <c r="MOL26" s="4"/>
      <c r="MOS26" s="3"/>
      <c r="MOT26" s="2"/>
      <c r="MOU26" s="2"/>
      <c r="MOX26" s="2"/>
      <c r="MOY26" s="2"/>
      <c r="MPA26" s="5"/>
      <c r="MPB26" s="5"/>
      <c r="MPC26" s="5"/>
      <c r="MPD26" s="7"/>
      <c r="MPE26" s="5"/>
      <c r="MPH26" s="3"/>
      <c r="MPL26" s="3"/>
      <c r="MPT26" s="3"/>
      <c r="MQF26" s="4"/>
      <c r="MQM26" s="3"/>
      <c r="MQN26" s="2"/>
      <c r="MQO26" s="2"/>
      <c r="MQR26" s="2"/>
      <c r="MQS26" s="2"/>
      <c r="MQU26" s="5"/>
      <c r="MQV26" s="5"/>
      <c r="MQW26" s="5"/>
      <c r="MQX26" s="7"/>
      <c r="MQY26" s="5"/>
      <c r="MRB26" s="3"/>
      <c r="MRF26" s="3"/>
      <c r="MRN26" s="3"/>
      <c r="MRZ26" s="4"/>
      <c r="MSG26" s="3"/>
      <c r="MSH26" s="2"/>
      <c r="MSI26" s="2"/>
      <c r="MSL26" s="2"/>
      <c r="MSM26" s="2"/>
      <c r="MSO26" s="5"/>
      <c r="MSP26" s="5"/>
      <c r="MSQ26" s="5"/>
      <c r="MSR26" s="7"/>
      <c r="MSS26" s="5"/>
      <c r="MSV26" s="3"/>
      <c r="MSZ26" s="3"/>
      <c r="MTH26" s="3"/>
      <c r="MTT26" s="4"/>
      <c r="MUA26" s="3"/>
      <c r="MUB26" s="2"/>
      <c r="MUC26" s="2"/>
      <c r="MUF26" s="2"/>
      <c r="MUG26" s="2"/>
      <c r="MUI26" s="5"/>
      <c r="MUJ26" s="5"/>
      <c r="MUK26" s="5"/>
      <c r="MUL26" s="7"/>
      <c r="MUM26" s="5"/>
      <c r="MUP26" s="3"/>
      <c r="MUT26" s="3"/>
      <c r="MVB26" s="3"/>
      <c r="MVN26" s="4"/>
      <c r="MVU26" s="3"/>
      <c r="MVV26" s="2"/>
      <c r="MVW26" s="2"/>
      <c r="MVZ26" s="2"/>
      <c r="MWA26" s="2"/>
      <c r="MWC26" s="5"/>
      <c r="MWD26" s="5"/>
      <c r="MWE26" s="5"/>
      <c r="MWF26" s="7"/>
      <c r="MWG26" s="5"/>
      <c r="MWJ26" s="3"/>
      <c r="MWN26" s="3"/>
      <c r="MWV26" s="3"/>
      <c r="MXH26" s="4"/>
      <c r="MXO26" s="3"/>
      <c r="MXP26" s="2"/>
      <c r="MXQ26" s="2"/>
      <c r="MXT26" s="2"/>
      <c r="MXU26" s="2"/>
      <c r="MXW26" s="5"/>
      <c r="MXX26" s="5"/>
      <c r="MXY26" s="5"/>
      <c r="MXZ26" s="7"/>
      <c r="MYA26" s="5"/>
      <c r="MYD26" s="3"/>
      <c r="MYH26" s="3"/>
      <c r="MYP26" s="3"/>
      <c r="MZB26" s="4"/>
      <c r="MZI26" s="3"/>
      <c r="MZJ26" s="2"/>
      <c r="MZK26" s="2"/>
      <c r="MZN26" s="2"/>
      <c r="MZO26" s="2"/>
      <c r="MZQ26" s="5"/>
      <c r="MZR26" s="5"/>
      <c r="MZS26" s="5"/>
      <c r="MZT26" s="7"/>
      <c r="MZU26" s="5"/>
      <c r="MZX26" s="3"/>
      <c r="NAB26" s="3"/>
      <c r="NAJ26" s="3"/>
      <c r="NAV26" s="4"/>
      <c r="NBC26" s="3"/>
      <c r="NBD26" s="2"/>
      <c r="NBE26" s="2"/>
      <c r="NBH26" s="2"/>
      <c r="NBI26" s="2"/>
      <c r="NBK26" s="5"/>
      <c r="NBL26" s="5"/>
      <c r="NBM26" s="5"/>
      <c r="NBN26" s="7"/>
      <c r="NBO26" s="5"/>
      <c r="NBR26" s="3"/>
      <c r="NBV26" s="3"/>
      <c r="NCD26" s="3"/>
      <c r="NCP26" s="4"/>
      <c r="NCW26" s="3"/>
      <c r="NCX26" s="2"/>
      <c r="NCY26" s="2"/>
      <c r="NDB26" s="2"/>
      <c r="NDC26" s="2"/>
      <c r="NDE26" s="5"/>
      <c r="NDF26" s="5"/>
      <c r="NDG26" s="5"/>
      <c r="NDH26" s="7"/>
      <c r="NDI26" s="5"/>
      <c r="NDL26" s="3"/>
      <c r="NDP26" s="3"/>
      <c r="NDX26" s="3"/>
      <c r="NEJ26" s="4"/>
      <c r="NEQ26" s="3"/>
      <c r="NER26" s="2"/>
      <c r="NES26" s="2"/>
      <c r="NEV26" s="2"/>
      <c r="NEW26" s="2"/>
      <c r="NEY26" s="5"/>
      <c r="NEZ26" s="5"/>
      <c r="NFA26" s="5"/>
      <c r="NFB26" s="7"/>
      <c r="NFC26" s="5"/>
      <c r="NFF26" s="3"/>
      <c r="NFJ26" s="3"/>
      <c r="NFR26" s="3"/>
      <c r="NGD26" s="4"/>
      <c r="NGK26" s="3"/>
      <c r="NGL26" s="2"/>
      <c r="NGM26" s="2"/>
      <c r="NGP26" s="2"/>
      <c r="NGQ26" s="2"/>
      <c r="NGS26" s="5"/>
      <c r="NGT26" s="5"/>
      <c r="NGU26" s="5"/>
      <c r="NGV26" s="7"/>
      <c r="NGW26" s="5"/>
      <c r="NGZ26" s="3"/>
      <c r="NHD26" s="3"/>
      <c r="NHL26" s="3"/>
      <c r="NHX26" s="4"/>
      <c r="NIE26" s="3"/>
      <c r="NIF26" s="2"/>
      <c r="NIG26" s="2"/>
      <c r="NIJ26" s="2"/>
      <c r="NIK26" s="2"/>
      <c r="NIM26" s="5"/>
      <c r="NIN26" s="5"/>
      <c r="NIO26" s="5"/>
      <c r="NIP26" s="7"/>
      <c r="NIQ26" s="5"/>
      <c r="NIT26" s="3"/>
      <c r="NIX26" s="3"/>
      <c r="NJF26" s="3"/>
      <c r="NJR26" s="4"/>
      <c r="NJY26" s="3"/>
      <c r="NJZ26" s="2"/>
      <c r="NKA26" s="2"/>
      <c r="NKD26" s="2"/>
      <c r="NKE26" s="2"/>
      <c r="NKG26" s="5"/>
      <c r="NKH26" s="5"/>
      <c r="NKI26" s="5"/>
      <c r="NKJ26" s="7"/>
      <c r="NKK26" s="5"/>
      <c r="NKN26" s="3"/>
      <c r="NKR26" s="3"/>
      <c r="NKZ26" s="3"/>
      <c r="NLL26" s="4"/>
      <c r="NLS26" s="3"/>
      <c r="NLT26" s="2"/>
      <c r="NLU26" s="2"/>
      <c r="NLX26" s="2"/>
      <c r="NLY26" s="2"/>
      <c r="NMA26" s="5"/>
      <c r="NMB26" s="5"/>
      <c r="NMC26" s="5"/>
      <c r="NMD26" s="7"/>
      <c r="NME26" s="5"/>
      <c r="NMH26" s="3"/>
      <c r="NML26" s="3"/>
      <c r="NMT26" s="3"/>
      <c r="NNF26" s="4"/>
      <c r="NNM26" s="3"/>
      <c r="NNN26" s="2"/>
      <c r="NNO26" s="2"/>
      <c r="NNR26" s="2"/>
      <c r="NNS26" s="2"/>
      <c r="NNU26" s="5"/>
      <c r="NNV26" s="5"/>
      <c r="NNW26" s="5"/>
      <c r="NNX26" s="7"/>
      <c r="NNY26" s="5"/>
      <c r="NOB26" s="3"/>
      <c r="NOF26" s="3"/>
      <c r="NON26" s="3"/>
      <c r="NOZ26" s="4"/>
      <c r="NPG26" s="3"/>
      <c r="NPH26" s="2"/>
      <c r="NPI26" s="2"/>
      <c r="NPL26" s="2"/>
      <c r="NPM26" s="2"/>
      <c r="NPO26" s="5"/>
      <c r="NPP26" s="5"/>
      <c r="NPQ26" s="5"/>
      <c r="NPR26" s="7"/>
      <c r="NPS26" s="5"/>
      <c r="NPV26" s="3"/>
      <c r="NPZ26" s="3"/>
      <c r="NQH26" s="3"/>
      <c r="NQT26" s="4"/>
      <c r="NRA26" s="3"/>
      <c r="NRB26" s="2"/>
      <c r="NRC26" s="2"/>
      <c r="NRF26" s="2"/>
      <c r="NRG26" s="2"/>
      <c r="NRI26" s="5"/>
      <c r="NRJ26" s="5"/>
      <c r="NRK26" s="5"/>
      <c r="NRL26" s="7"/>
      <c r="NRM26" s="5"/>
      <c r="NRP26" s="3"/>
      <c r="NRT26" s="3"/>
      <c r="NSB26" s="3"/>
      <c r="NSN26" s="4"/>
      <c r="NSU26" s="3"/>
      <c r="NSV26" s="2"/>
      <c r="NSW26" s="2"/>
      <c r="NSZ26" s="2"/>
      <c r="NTA26" s="2"/>
      <c r="NTC26" s="5"/>
      <c r="NTD26" s="5"/>
      <c r="NTE26" s="5"/>
      <c r="NTF26" s="7"/>
      <c r="NTG26" s="5"/>
      <c r="NTJ26" s="3"/>
      <c r="NTN26" s="3"/>
      <c r="NTV26" s="3"/>
      <c r="NUH26" s="4"/>
      <c r="NUO26" s="3"/>
      <c r="NUP26" s="2"/>
      <c r="NUQ26" s="2"/>
      <c r="NUT26" s="2"/>
      <c r="NUU26" s="2"/>
      <c r="NUW26" s="5"/>
      <c r="NUX26" s="5"/>
      <c r="NUY26" s="5"/>
      <c r="NUZ26" s="7"/>
      <c r="NVA26" s="5"/>
      <c r="NVD26" s="3"/>
      <c r="NVH26" s="3"/>
      <c r="NVP26" s="3"/>
      <c r="NWB26" s="4"/>
      <c r="NWI26" s="3"/>
      <c r="NWJ26" s="2"/>
      <c r="NWK26" s="2"/>
      <c r="NWN26" s="2"/>
      <c r="NWO26" s="2"/>
      <c r="NWQ26" s="5"/>
      <c r="NWR26" s="5"/>
      <c r="NWS26" s="5"/>
      <c r="NWT26" s="7"/>
      <c r="NWU26" s="5"/>
      <c r="NWX26" s="3"/>
      <c r="NXB26" s="3"/>
      <c r="NXJ26" s="3"/>
      <c r="NXV26" s="4"/>
      <c r="NYC26" s="3"/>
      <c r="NYD26" s="2"/>
      <c r="NYE26" s="2"/>
      <c r="NYH26" s="2"/>
      <c r="NYI26" s="2"/>
      <c r="NYK26" s="5"/>
      <c r="NYL26" s="5"/>
      <c r="NYM26" s="5"/>
      <c r="NYN26" s="7"/>
      <c r="NYO26" s="5"/>
      <c r="NYR26" s="3"/>
      <c r="NYV26" s="3"/>
      <c r="NZD26" s="3"/>
      <c r="NZP26" s="4"/>
      <c r="NZW26" s="3"/>
      <c r="NZX26" s="2"/>
      <c r="NZY26" s="2"/>
      <c r="OAB26" s="2"/>
      <c r="OAC26" s="2"/>
      <c r="OAE26" s="5"/>
      <c r="OAF26" s="5"/>
      <c r="OAG26" s="5"/>
      <c r="OAH26" s="7"/>
      <c r="OAI26" s="5"/>
      <c r="OAL26" s="3"/>
      <c r="OAP26" s="3"/>
      <c r="OAX26" s="3"/>
      <c r="OBJ26" s="4"/>
      <c r="OBQ26" s="3"/>
      <c r="OBR26" s="2"/>
      <c r="OBS26" s="2"/>
      <c r="OBV26" s="2"/>
      <c r="OBW26" s="2"/>
      <c r="OBY26" s="5"/>
      <c r="OBZ26" s="5"/>
      <c r="OCA26" s="5"/>
      <c r="OCB26" s="7"/>
      <c r="OCC26" s="5"/>
      <c r="OCF26" s="3"/>
      <c r="OCJ26" s="3"/>
      <c r="OCR26" s="3"/>
      <c r="ODD26" s="4"/>
      <c r="ODK26" s="3"/>
      <c r="ODL26" s="2"/>
      <c r="ODM26" s="2"/>
      <c r="ODP26" s="2"/>
      <c r="ODQ26" s="2"/>
      <c r="ODS26" s="5"/>
      <c r="ODT26" s="5"/>
      <c r="ODU26" s="5"/>
      <c r="ODV26" s="7"/>
      <c r="ODW26" s="5"/>
      <c r="ODZ26" s="3"/>
      <c r="OED26" s="3"/>
      <c r="OEL26" s="3"/>
      <c r="OEX26" s="4"/>
      <c r="OFE26" s="3"/>
      <c r="OFF26" s="2"/>
      <c r="OFG26" s="2"/>
      <c r="OFJ26" s="2"/>
      <c r="OFK26" s="2"/>
      <c r="OFM26" s="5"/>
      <c r="OFN26" s="5"/>
      <c r="OFO26" s="5"/>
      <c r="OFP26" s="7"/>
      <c r="OFQ26" s="5"/>
      <c r="OFT26" s="3"/>
      <c r="OFX26" s="3"/>
      <c r="OGF26" s="3"/>
      <c r="OGR26" s="4"/>
      <c r="OGY26" s="3"/>
      <c r="OGZ26" s="2"/>
      <c r="OHA26" s="2"/>
      <c r="OHD26" s="2"/>
      <c r="OHE26" s="2"/>
      <c r="OHG26" s="5"/>
      <c r="OHH26" s="5"/>
      <c r="OHI26" s="5"/>
      <c r="OHJ26" s="7"/>
      <c r="OHK26" s="5"/>
      <c r="OHN26" s="3"/>
      <c r="OHR26" s="3"/>
      <c r="OHZ26" s="3"/>
      <c r="OIL26" s="4"/>
      <c r="OIS26" s="3"/>
      <c r="OIT26" s="2"/>
      <c r="OIU26" s="2"/>
      <c r="OIX26" s="2"/>
      <c r="OIY26" s="2"/>
      <c r="OJA26" s="5"/>
      <c r="OJB26" s="5"/>
      <c r="OJC26" s="5"/>
      <c r="OJD26" s="7"/>
      <c r="OJE26" s="5"/>
      <c r="OJH26" s="3"/>
      <c r="OJL26" s="3"/>
      <c r="OJT26" s="3"/>
      <c r="OKF26" s="4"/>
      <c r="OKM26" s="3"/>
      <c r="OKN26" s="2"/>
      <c r="OKO26" s="2"/>
      <c r="OKR26" s="2"/>
      <c r="OKS26" s="2"/>
      <c r="OKU26" s="5"/>
      <c r="OKV26" s="5"/>
      <c r="OKW26" s="5"/>
      <c r="OKX26" s="7"/>
      <c r="OKY26" s="5"/>
      <c r="OLB26" s="3"/>
      <c r="OLF26" s="3"/>
      <c r="OLN26" s="3"/>
      <c r="OLZ26" s="4"/>
      <c r="OMG26" s="3"/>
      <c r="OMH26" s="2"/>
      <c r="OMI26" s="2"/>
      <c r="OML26" s="2"/>
      <c r="OMM26" s="2"/>
      <c r="OMO26" s="5"/>
      <c r="OMP26" s="5"/>
      <c r="OMQ26" s="5"/>
      <c r="OMR26" s="7"/>
      <c r="OMS26" s="5"/>
      <c r="OMV26" s="3"/>
      <c r="OMZ26" s="3"/>
      <c r="ONH26" s="3"/>
      <c r="ONT26" s="4"/>
      <c r="OOA26" s="3"/>
      <c r="OOB26" s="2"/>
      <c r="OOC26" s="2"/>
      <c r="OOF26" s="2"/>
      <c r="OOG26" s="2"/>
      <c r="OOI26" s="5"/>
      <c r="OOJ26" s="5"/>
      <c r="OOK26" s="5"/>
      <c r="OOL26" s="7"/>
      <c r="OOM26" s="5"/>
      <c r="OOP26" s="3"/>
      <c r="OOT26" s="3"/>
      <c r="OPB26" s="3"/>
      <c r="OPN26" s="4"/>
      <c r="OPU26" s="3"/>
      <c r="OPV26" s="2"/>
      <c r="OPW26" s="2"/>
      <c r="OPZ26" s="2"/>
      <c r="OQA26" s="2"/>
      <c r="OQC26" s="5"/>
      <c r="OQD26" s="5"/>
      <c r="OQE26" s="5"/>
      <c r="OQF26" s="7"/>
      <c r="OQG26" s="5"/>
      <c r="OQJ26" s="3"/>
      <c r="OQN26" s="3"/>
      <c r="OQV26" s="3"/>
      <c r="ORH26" s="4"/>
      <c r="ORO26" s="3"/>
      <c r="ORP26" s="2"/>
      <c r="ORQ26" s="2"/>
      <c r="ORT26" s="2"/>
      <c r="ORU26" s="2"/>
      <c r="ORW26" s="5"/>
      <c r="ORX26" s="5"/>
      <c r="ORY26" s="5"/>
      <c r="ORZ26" s="7"/>
      <c r="OSA26" s="5"/>
      <c r="OSD26" s="3"/>
      <c r="OSH26" s="3"/>
      <c r="OSP26" s="3"/>
      <c r="OTB26" s="4"/>
      <c r="OTI26" s="3"/>
      <c r="OTJ26" s="2"/>
      <c r="OTK26" s="2"/>
      <c r="OTN26" s="2"/>
      <c r="OTO26" s="2"/>
      <c r="OTQ26" s="5"/>
      <c r="OTR26" s="5"/>
      <c r="OTS26" s="5"/>
      <c r="OTT26" s="7"/>
      <c r="OTU26" s="5"/>
      <c r="OTX26" s="3"/>
      <c r="OUB26" s="3"/>
      <c r="OUJ26" s="3"/>
      <c r="OUV26" s="4"/>
      <c r="OVC26" s="3"/>
      <c r="OVD26" s="2"/>
      <c r="OVE26" s="2"/>
      <c r="OVH26" s="2"/>
      <c r="OVI26" s="2"/>
      <c r="OVK26" s="5"/>
      <c r="OVL26" s="5"/>
      <c r="OVM26" s="5"/>
      <c r="OVN26" s="7"/>
      <c r="OVO26" s="5"/>
      <c r="OVR26" s="3"/>
      <c r="OVV26" s="3"/>
      <c r="OWD26" s="3"/>
      <c r="OWP26" s="4"/>
      <c r="OWW26" s="3"/>
      <c r="OWX26" s="2"/>
      <c r="OWY26" s="2"/>
      <c r="OXB26" s="2"/>
      <c r="OXC26" s="2"/>
      <c r="OXE26" s="5"/>
      <c r="OXF26" s="5"/>
      <c r="OXG26" s="5"/>
      <c r="OXH26" s="7"/>
      <c r="OXI26" s="5"/>
      <c r="OXL26" s="3"/>
      <c r="OXP26" s="3"/>
      <c r="OXX26" s="3"/>
      <c r="OYJ26" s="4"/>
      <c r="OYQ26" s="3"/>
      <c r="OYR26" s="2"/>
      <c r="OYS26" s="2"/>
      <c r="OYV26" s="2"/>
      <c r="OYW26" s="2"/>
      <c r="OYY26" s="5"/>
      <c r="OYZ26" s="5"/>
      <c r="OZA26" s="5"/>
      <c r="OZB26" s="7"/>
      <c r="OZC26" s="5"/>
      <c r="OZF26" s="3"/>
      <c r="OZJ26" s="3"/>
      <c r="OZR26" s="3"/>
      <c r="PAD26" s="4"/>
      <c r="PAK26" s="3"/>
      <c r="PAL26" s="2"/>
      <c r="PAM26" s="2"/>
      <c r="PAP26" s="2"/>
      <c r="PAQ26" s="2"/>
      <c r="PAS26" s="5"/>
      <c r="PAT26" s="5"/>
      <c r="PAU26" s="5"/>
      <c r="PAV26" s="7"/>
      <c r="PAW26" s="5"/>
      <c r="PAZ26" s="3"/>
      <c r="PBD26" s="3"/>
      <c r="PBL26" s="3"/>
      <c r="PBX26" s="4"/>
      <c r="PCE26" s="3"/>
      <c r="PCF26" s="2"/>
      <c r="PCG26" s="2"/>
      <c r="PCJ26" s="2"/>
      <c r="PCK26" s="2"/>
      <c r="PCM26" s="5"/>
      <c r="PCN26" s="5"/>
      <c r="PCO26" s="5"/>
      <c r="PCP26" s="7"/>
      <c r="PCQ26" s="5"/>
      <c r="PCT26" s="3"/>
      <c r="PCX26" s="3"/>
      <c r="PDF26" s="3"/>
      <c r="PDR26" s="4"/>
      <c r="PDY26" s="3"/>
      <c r="PDZ26" s="2"/>
      <c r="PEA26" s="2"/>
      <c r="PED26" s="2"/>
      <c r="PEE26" s="2"/>
      <c r="PEG26" s="5"/>
      <c r="PEH26" s="5"/>
      <c r="PEI26" s="5"/>
      <c r="PEJ26" s="7"/>
      <c r="PEK26" s="5"/>
      <c r="PEN26" s="3"/>
      <c r="PER26" s="3"/>
      <c r="PEZ26" s="3"/>
      <c r="PFL26" s="4"/>
      <c r="PFS26" s="3"/>
      <c r="PFT26" s="2"/>
      <c r="PFU26" s="2"/>
      <c r="PFX26" s="2"/>
      <c r="PFY26" s="2"/>
      <c r="PGA26" s="5"/>
      <c r="PGB26" s="5"/>
      <c r="PGC26" s="5"/>
      <c r="PGD26" s="7"/>
      <c r="PGE26" s="5"/>
      <c r="PGH26" s="3"/>
      <c r="PGL26" s="3"/>
      <c r="PGT26" s="3"/>
      <c r="PHF26" s="4"/>
      <c r="PHM26" s="3"/>
      <c r="PHN26" s="2"/>
      <c r="PHO26" s="2"/>
      <c r="PHR26" s="2"/>
      <c r="PHS26" s="2"/>
      <c r="PHU26" s="5"/>
      <c r="PHV26" s="5"/>
      <c r="PHW26" s="5"/>
      <c r="PHX26" s="7"/>
      <c r="PHY26" s="5"/>
      <c r="PIB26" s="3"/>
      <c r="PIF26" s="3"/>
      <c r="PIN26" s="3"/>
      <c r="PIZ26" s="4"/>
      <c r="PJG26" s="3"/>
      <c r="PJH26" s="2"/>
      <c r="PJI26" s="2"/>
      <c r="PJL26" s="2"/>
      <c r="PJM26" s="2"/>
      <c r="PJO26" s="5"/>
      <c r="PJP26" s="5"/>
      <c r="PJQ26" s="5"/>
      <c r="PJR26" s="7"/>
      <c r="PJS26" s="5"/>
      <c r="PJV26" s="3"/>
      <c r="PJZ26" s="3"/>
      <c r="PKH26" s="3"/>
      <c r="PKT26" s="4"/>
      <c r="PLA26" s="3"/>
      <c r="PLB26" s="2"/>
      <c r="PLC26" s="2"/>
      <c r="PLF26" s="2"/>
      <c r="PLG26" s="2"/>
      <c r="PLI26" s="5"/>
      <c r="PLJ26" s="5"/>
      <c r="PLK26" s="5"/>
      <c r="PLL26" s="7"/>
      <c r="PLM26" s="5"/>
      <c r="PLP26" s="3"/>
      <c r="PLT26" s="3"/>
      <c r="PMB26" s="3"/>
      <c r="PMN26" s="4"/>
      <c r="PMU26" s="3"/>
      <c r="PMV26" s="2"/>
      <c r="PMW26" s="2"/>
      <c r="PMZ26" s="2"/>
      <c r="PNA26" s="2"/>
      <c r="PNC26" s="5"/>
      <c r="PND26" s="5"/>
      <c r="PNE26" s="5"/>
      <c r="PNF26" s="7"/>
      <c r="PNG26" s="5"/>
      <c r="PNJ26" s="3"/>
      <c r="PNN26" s="3"/>
      <c r="PNV26" s="3"/>
      <c r="POH26" s="4"/>
      <c r="POO26" s="3"/>
      <c r="POP26" s="2"/>
      <c r="POQ26" s="2"/>
      <c r="POT26" s="2"/>
      <c r="POU26" s="2"/>
      <c r="POW26" s="5"/>
      <c r="POX26" s="5"/>
      <c r="POY26" s="5"/>
      <c r="POZ26" s="7"/>
      <c r="PPA26" s="5"/>
      <c r="PPD26" s="3"/>
      <c r="PPH26" s="3"/>
      <c r="PPP26" s="3"/>
      <c r="PQB26" s="4"/>
      <c r="PQI26" s="3"/>
      <c r="PQJ26" s="2"/>
      <c r="PQK26" s="2"/>
      <c r="PQN26" s="2"/>
      <c r="PQO26" s="2"/>
      <c r="PQQ26" s="5"/>
      <c r="PQR26" s="5"/>
      <c r="PQS26" s="5"/>
      <c r="PQT26" s="7"/>
      <c r="PQU26" s="5"/>
      <c r="PQX26" s="3"/>
      <c r="PRB26" s="3"/>
      <c r="PRJ26" s="3"/>
      <c r="PRV26" s="4"/>
      <c r="PSC26" s="3"/>
      <c r="PSD26" s="2"/>
      <c r="PSE26" s="2"/>
      <c r="PSH26" s="2"/>
      <c r="PSI26" s="2"/>
      <c r="PSK26" s="5"/>
      <c r="PSL26" s="5"/>
      <c r="PSM26" s="5"/>
      <c r="PSN26" s="7"/>
      <c r="PSO26" s="5"/>
      <c r="PSR26" s="3"/>
      <c r="PSV26" s="3"/>
      <c r="PTD26" s="3"/>
      <c r="PTP26" s="4"/>
      <c r="PTW26" s="3"/>
      <c r="PTX26" s="2"/>
      <c r="PTY26" s="2"/>
      <c r="PUB26" s="2"/>
      <c r="PUC26" s="2"/>
      <c r="PUE26" s="5"/>
      <c r="PUF26" s="5"/>
      <c r="PUG26" s="5"/>
      <c r="PUH26" s="7"/>
      <c r="PUI26" s="5"/>
      <c r="PUL26" s="3"/>
      <c r="PUP26" s="3"/>
      <c r="PUX26" s="3"/>
      <c r="PVJ26" s="4"/>
      <c r="PVQ26" s="3"/>
      <c r="PVR26" s="2"/>
      <c r="PVS26" s="2"/>
      <c r="PVV26" s="2"/>
      <c r="PVW26" s="2"/>
      <c r="PVY26" s="5"/>
      <c r="PVZ26" s="5"/>
      <c r="PWA26" s="5"/>
      <c r="PWB26" s="7"/>
      <c r="PWC26" s="5"/>
      <c r="PWF26" s="3"/>
      <c r="PWJ26" s="3"/>
      <c r="PWR26" s="3"/>
      <c r="PXD26" s="4"/>
      <c r="PXK26" s="3"/>
      <c r="PXL26" s="2"/>
      <c r="PXM26" s="2"/>
      <c r="PXP26" s="2"/>
      <c r="PXQ26" s="2"/>
      <c r="PXS26" s="5"/>
      <c r="PXT26" s="5"/>
      <c r="PXU26" s="5"/>
      <c r="PXV26" s="7"/>
      <c r="PXW26" s="5"/>
      <c r="PXZ26" s="3"/>
      <c r="PYD26" s="3"/>
      <c r="PYL26" s="3"/>
      <c r="PYX26" s="4"/>
      <c r="PZE26" s="3"/>
      <c r="PZF26" s="2"/>
      <c r="PZG26" s="2"/>
      <c r="PZJ26" s="2"/>
      <c r="PZK26" s="2"/>
      <c r="PZM26" s="5"/>
      <c r="PZN26" s="5"/>
      <c r="PZO26" s="5"/>
      <c r="PZP26" s="7"/>
      <c r="PZQ26" s="5"/>
      <c r="PZT26" s="3"/>
      <c r="PZX26" s="3"/>
      <c r="QAF26" s="3"/>
      <c r="QAR26" s="4"/>
      <c r="QAY26" s="3"/>
      <c r="QAZ26" s="2"/>
      <c r="QBA26" s="2"/>
      <c r="QBD26" s="2"/>
      <c r="QBE26" s="2"/>
      <c r="QBG26" s="5"/>
      <c r="QBH26" s="5"/>
      <c r="QBI26" s="5"/>
      <c r="QBJ26" s="7"/>
      <c r="QBK26" s="5"/>
      <c r="QBN26" s="3"/>
      <c r="QBR26" s="3"/>
      <c r="QBZ26" s="3"/>
      <c r="QCL26" s="4"/>
      <c r="QCS26" s="3"/>
      <c r="QCT26" s="2"/>
      <c r="QCU26" s="2"/>
      <c r="QCX26" s="2"/>
      <c r="QCY26" s="2"/>
      <c r="QDA26" s="5"/>
      <c r="QDB26" s="5"/>
      <c r="QDC26" s="5"/>
      <c r="QDD26" s="7"/>
      <c r="QDE26" s="5"/>
      <c r="QDH26" s="3"/>
      <c r="QDL26" s="3"/>
      <c r="QDT26" s="3"/>
      <c r="QEF26" s="4"/>
      <c r="QEM26" s="3"/>
      <c r="QEN26" s="2"/>
      <c r="QEO26" s="2"/>
      <c r="QER26" s="2"/>
      <c r="QES26" s="2"/>
      <c r="QEU26" s="5"/>
      <c r="QEV26" s="5"/>
      <c r="QEW26" s="5"/>
      <c r="QEX26" s="7"/>
      <c r="QEY26" s="5"/>
      <c r="QFB26" s="3"/>
      <c r="QFF26" s="3"/>
      <c r="QFN26" s="3"/>
      <c r="QFZ26" s="4"/>
      <c r="QGG26" s="3"/>
      <c r="QGH26" s="2"/>
      <c r="QGI26" s="2"/>
      <c r="QGL26" s="2"/>
      <c r="QGM26" s="2"/>
      <c r="QGO26" s="5"/>
      <c r="QGP26" s="5"/>
      <c r="QGQ26" s="5"/>
      <c r="QGR26" s="7"/>
      <c r="QGS26" s="5"/>
      <c r="QGV26" s="3"/>
      <c r="QGZ26" s="3"/>
      <c r="QHH26" s="3"/>
      <c r="QHT26" s="4"/>
      <c r="QIA26" s="3"/>
      <c r="QIB26" s="2"/>
      <c r="QIC26" s="2"/>
      <c r="QIF26" s="2"/>
      <c r="QIG26" s="2"/>
      <c r="QII26" s="5"/>
      <c r="QIJ26" s="5"/>
      <c r="QIK26" s="5"/>
      <c r="QIL26" s="7"/>
      <c r="QIM26" s="5"/>
      <c r="QIP26" s="3"/>
      <c r="QIT26" s="3"/>
      <c r="QJB26" s="3"/>
      <c r="QJN26" s="4"/>
      <c r="QJU26" s="3"/>
      <c r="QJV26" s="2"/>
      <c r="QJW26" s="2"/>
      <c r="QJZ26" s="2"/>
      <c r="QKA26" s="2"/>
      <c r="QKC26" s="5"/>
      <c r="QKD26" s="5"/>
      <c r="QKE26" s="5"/>
      <c r="QKF26" s="7"/>
      <c r="QKG26" s="5"/>
      <c r="QKJ26" s="3"/>
      <c r="QKN26" s="3"/>
      <c r="QKV26" s="3"/>
      <c r="QLH26" s="4"/>
      <c r="QLO26" s="3"/>
      <c r="QLP26" s="2"/>
      <c r="QLQ26" s="2"/>
      <c r="QLT26" s="2"/>
      <c r="QLU26" s="2"/>
      <c r="QLW26" s="5"/>
      <c r="QLX26" s="5"/>
      <c r="QLY26" s="5"/>
      <c r="QLZ26" s="7"/>
      <c r="QMA26" s="5"/>
      <c r="QMD26" s="3"/>
      <c r="QMH26" s="3"/>
      <c r="QMP26" s="3"/>
      <c r="QNB26" s="4"/>
      <c r="QNI26" s="3"/>
      <c r="QNJ26" s="2"/>
      <c r="QNK26" s="2"/>
      <c r="QNN26" s="2"/>
      <c r="QNO26" s="2"/>
      <c r="QNQ26" s="5"/>
      <c r="QNR26" s="5"/>
      <c r="QNS26" s="5"/>
      <c r="QNT26" s="7"/>
      <c r="QNU26" s="5"/>
      <c r="QNX26" s="3"/>
      <c r="QOB26" s="3"/>
      <c r="QOJ26" s="3"/>
      <c r="QOV26" s="4"/>
      <c r="QPC26" s="3"/>
      <c r="QPD26" s="2"/>
      <c r="QPE26" s="2"/>
      <c r="QPH26" s="2"/>
      <c r="QPI26" s="2"/>
      <c r="QPK26" s="5"/>
      <c r="QPL26" s="5"/>
      <c r="QPM26" s="5"/>
      <c r="QPN26" s="7"/>
      <c r="QPO26" s="5"/>
      <c r="QPR26" s="3"/>
      <c r="QPV26" s="3"/>
      <c r="QQD26" s="3"/>
      <c r="QQP26" s="4"/>
      <c r="QQW26" s="3"/>
      <c r="QQX26" s="2"/>
      <c r="QQY26" s="2"/>
      <c r="QRB26" s="2"/>
      <c r="QRC26" s="2"/>
      <c r="QRE26" s="5"/>
      <c r="QRF26" s="5"/>
      <c r="QRG26" s="5"/>
      <c r="QRH26" s="7"/>
      <c r="QRI26" s="5"/>
      <c r="QRL26" s="3"/>
      <c r="QRP26" s="3"/>
      <c r="QRX26" s="3"/>
      <c r="QSJ26" s="4"/>
      <c r="QSQ26" s="3"/>
      <c r="QSR26" s="2"/>
      <c r="QSS26" s="2"/>
      <c r="QSV26" s="2"/>
      <c r="QSW26" s="2"/>
      <c r="QSY26" s="5"/>
      <c r="QSZ26" s="5"/>
      <c r="QTA26" s="5"/>
      <c r="QTB26" s="7"/>
      <c r="QTC26" s="5"/>
      <c r="QTF26" s="3"/>
      <c r="QTJ26" s="3"/>
      <c r="QTR26" s="3"/>
      <c r="QUD26" s="4"/>
      <c r="QUK26" s="3"/>
      <c r="QUL26" s="2"/>
      <c r="QUM26" s="2"/>
      <c r="QUP26" s="2"/>
      <c r="QUQ26" s="2"/>
      <c r="QUS26" s="5"/>
      <c r="QUT26" s="5"/>
      <c r="QUU26" s="5"/>
      <c r="QUV26" s="7"/>
      <c r="QUW26" s="5"/>
      <c r="QUZ26" s="3"/>
      <c r="QVD26" s="3"/>
      <c r="QVL26" s="3"/>
      <c r="QVX26" s="4"/>
      <c r="QWE26" s="3"/>
      <c r="QWF26" s="2"/>
      <c r="QWG26" s="2"/>
      <c r="QWJ26" s="2"/>
      <c r="QWK26" s="2"/>
      <c r="QWM26" s="5"/>
      <c r="QWN26" s="5"/>
      <c r="QWO26" s="5"/>
      <c r="QWP26" s="7"/>
      <c r="QWQ26" s="5"/>
      <c r="QWT26" s="3"/>
      <c r="QWX26" s="3"/>
      <c r="QXF26" s="3"/>
      <c r="QXR26" s="4"/>
      <c r="QXY26" s="3"/>
      <c r="QXZ26" s="2"/>
      <c r="QYA26" s="2"/>
      <c r="QYD26" s="2"/>
      <c r="QYE26" s="2"/>
      <c r="QYG26" s="5"/>
      <c r="QYH26" s="5"/>
      <c r="QYI26" s="5"/>
      <c r="QYJ26" s="7"/>
      <c r="QYK26" s="5"/>
      <c r="QYN26" s="3"/>
      <c r="QYR26" s="3"/>
      <c r="QYZ26" s="3"/>
      <c r="QZL26" s="4"/>
      <c r="QZS26" s="3"/>
      <c r="QZT26" s="2"/>
      <c r="QZU26" s="2"/>
      <c r="QZX26" s="2"/>
      <c r="QZY26" s="2"/>
      <c r="RAA26" s="5"/>
      <c r="RAB26" s="5"/>
      <c r="RAC26" s="5"/>
      <c r="RAD26" s="7"/>
      <c r="RAE26" s="5"/>
      <c r="RAH26" s="3"/>
      <c r="RAL26" s="3"/>
      <c r="RAT26" s="3"/>
      <c r="RBF26" s="4"/>
      <c r="RBM26" s="3"/>
      <c r="RBN26" s="2"/>
      <c r="RBO26" s="2"/>
      <c r="RBR26" s="2"/>
      <c r="RBS26" s="2"/>
      <c r="RBU26" s="5"/>
      <c r="RBV26" s="5"/>
      <c r="RBW26" s="5"/>
      <c r="RBX26" s="7"/>
      <c r="RBY26" s="5"/>
      <c r="RCB26" s="3"/>
      <c r="RCF26" s="3"/>
      <c r="RCN26" s="3"/>
      <c r="RCZ26" s="4"/>
      <c r="RDG26" s="3"/>
      <c r="RDH26" s="2"/>
      <c r="RDI26" s="2"/>
      <c r="RDL26" s="2"/>
      <c r="RDM26" s="2"/>
      <c r="RDO26" s="5"/>
      <c r="RDP26" s="5"/>
      <c r="RDQ26" s="5"/>
      <c r="RDR26" s="7"/>
      <c r="RDS26" s="5"/>
      <c r="RDV26" s="3"/>
      <c r="RDZ26" s="3"/>
      <c r="REH26" s="3"/>
      <c r="RET26" s="4"/>
      <c r="RFA26" s="3"/>
      <c r="RFB26" s="2"/>
      <c r="RFC26" s="2"/>
      <c r="RFF26" s="2"/>
      <c r="RFG26" s="2"/>
      <c r="RFI26" s="5"/>
      <c r="RFJ26" s="5"/>
      <c r="RFK26" s="5"/>
      <c r="RFL26" s="7"/>
      <c r="RFM26" s="5"/>
      <c r="RFP26" s="3"/>
      <c r="RFT26" s="3"/>
      <c r="RGB26" s="3"/>
      <c r="RGN26" s="4"/>
      <c r="RGU26" s="3"/>
      <c r="RGV26" s="2"/>
      <c r="RGW26" s="2"/>
      <c r="RGZ26" s="2"/>
      <c r="RHA26" s="2"/>
      <c r="RHC26" s="5"/>
      <c r="RHD26" s="5"/>
      <c r="RHE26" s="5"/>
      <c r="RHF26" s="7"/>
      <c r="RHG26" s="5"/>
      <c r="RHJ26" s="3"/>
      <c r="RHN26" s="3"/>
      <c r="RHV26" s="3"/>
      <c r="RIH26" s="4"/>
      <c r="RIO26" s="3"/>
      <c r="RIP26" s="2"/>
      <c r="RIQ26" s="2"/>
      <c r="RIT26" s="2"/>
      <c r="RIU26" s="2"/>
      <c r="RIW26" s="5"/>
      <c r="RIX26" s="5"/>
      <c r="RIY26" s="5"/>
      <c r="RIZ26" s="7"/>
      <c r="RJA26" s="5"/>
      <c r="RJD26" s="3"/>
      <c r="RJH26" s="3"/>
      <c r="RJP26" s="3"/>
      <c r="RKB26" s="4"/>
      <c r="RKI26" s="3"/>
      <c r="RKJ26" s="2"/>
      <c r="RKK26" s="2"/>
      <c r="RKN26" s="2"/>
      <c r="RKO26" s="2"/>
      <c r="RKQ26" s="5"/>
      <c r="RKR26" s="5"/>
      <c r="RKS26" s="5"/>
      <c r="RKT26" s="7"/>
      <c r="RKU26" s="5"/>
      <c r="RKX26" s="3"/>
      <c r="RLB26" s="3"/>
      <c r="RLJ26" s="3"/>
      <c r="RLV26" s="4"/>
      <c r="RMC26" s="3"/>
      <c r="RMD26" s="2"/>
      <c r="RME26" s="2"/>
      <c r="RMH26" s="2"/>
      <c r="RMI26" s="2"/>
      <c r="RMK26" s="5"/>
      <c r="RML26" s="5"/>
      <c r="RMM26" s="5"/>
      <c r="RMN26" s="7"/>
      <c r="RMO26" s="5"/>
      <c r="RMR26" s="3"/>
      <c r="RMV26" s="3"/>
      <c r="RND26" s="3"/>
      <c r="RNP26" s="4"/>
      <c r="RNW26" s="3"/>
      <c r="RNX26" s="2"/>
      <c r="RNY26" s="2"/>
      <c r="ROB26" s="2"/>
      <c r="ROC26" s="2"/>
      <c r="ROE26" s="5"/>
      <c r="ROF26" s="5"/>
      <c r="ROG26" s="5"/>
      <c r="ROH26" s="7"/>
      <c r="ROI26" s="5"/>
      <c r="ROL26" s="3"/>
      <c r="ROP26" s="3"/>
      <c r="ROX26" s="3"/>
      <c r="RPJ26" s="4"/>
      <c r="RPQ26" s="3"/>
      <c r="RPR26" s="2"/>
      <c r="RPS26" s="2"/>
      <c r="RPV26" s="2"/>
      <c r="RPW26" s="2"/>
      <c r="RPY26" s="5"/>
      <c r="RPZ26" s="5"/>
      <c r="RQA26" s="5"/>
      <c r="RQB26" s="7"/>
      <c r="RQC26" s="5"/>
      <c r="RQF26" s="3"/>
      <c r="RQJ26" s="3"/>
      <c r="RQR26" s="3"/>
      <c r="RRD26" s="4"/>
      <c r="RRK26" s="3"/>
      <c r="RRL26" s="2"/>
      <c r="RRM26" s="2"/>
      <c r="RRP26" s="2"/>
      <c r="RRQ26" s="2"/>
      <c r="RRS26" s="5"/>
      <c r="RRT26" s="5"/>
      <c r="RRU26" s="5"/>
      <c r="RRV26" s="7"/>
      <c r="RRW26" s="5"/>
      <c r="RRZ26" s="3"/>
      <c r="RSD26" s="3"/>
      <c r="RSL26" s="3"/>
      <c r="RSX26" s="4"/>
      <c r="RTE26" s="3"/>
      <c r="RTF26" s="2"/>
      <c r="RTG26" s="2"/>
      <c r="RTJ26" s="2"/>
      <c r="RTK26" s="2"/>
      <c r="RTM26" s="5"/>
      <c r="RTN26" s="5"/>
      <c r="RTO26" s="5"/>
      <c r="RTP26" s="7"/>
      <c r="RTQ26" s="5"/>
      <c r="RTT26" s="3"/>
      <c r="RTX26" s="3"/>
      <c r="RUF26" s="3"/>
      <c r="RUR26" s="4"/>
      <c r="RUY26" s="3"/>
      <c r="RUZ26" s="2"/>
      <c r="RVA26" s="2"/>
      <c r="RVD26" s="2"/>
      <c r="RVE26" s="2"/>
      <c r="RVG26" s="5"/>
      <c r="RVH26" s="5"/>
      <c r="RVI26" s="5"/>
      <c r="RVJ26" s="7"/>
      <c r="RVK26" s="5"/>
      <c r="RVN26" s="3"/>
      <c r="RVR26" s="3"/>
      <c r="RVZ26" s="3"/>
      <c r="RWL26" s="4"/>
      <c r="RWS26" s="3"/>
      <c r="RWT26" s="2"/>
      <c r="RWU26" s="2"/>
      <c r="RWX26" s="2"/>
      <c r="RWY26" s="2"/>
      <c r="RXA26" s="5"/>
      <c r="RXB26" s="5"/>
      <c r="RXC26" s="5"/>
      <c r="RXD26" s="7"/>
      <c r="RXE26" s="5"/>
      <c r="RXH26" s="3"/>
      <c r="RXL26" s="3"/>
      <c r="RXT26" s="3"/>
      <c r="RYF26" s="4"/>
      <c r="RYM26" s="3"/>
      <c r="RYN26" s="2"/>
      <c r="RYO26" s="2"/>
      <c r="RYR26" s="2"/>
      <c r="RYS26" s="2"/>
      <c r="RYU26" s="5"/>
      <c r="RYV26" s="5"/>
      <c r="RYW26" s="5"/>
      <c r="RYX26" s="7"/>
      <c r="RYY26" s="5"/>
      <c r="RZB26" s="3"/>
      <c r="RZF26" s="3"/>
      <c r="RZN26" s="3"/>
      <c r="RZZ26" s="4"/>
      <c r="SAG26" s="3"/>
      <c r="SAH26" s="2"/>
      <c r="SAI26" s="2"/>
      <c r="SAL26" s="2"/>
      <c r="SAM26" s="2"/>
      <c r="SAO26" s="5"/>
      <c r="SAP26" s="5"/>
      <c r="SAQ26" s="5"/>
      <c r="SAR26" s="7"/>
      <c r="SAS26" s="5"/>
      <c r="SAV26" s="3"/>
      <c r="SAZ26" s="3"/>
      <c r="SBH26" s="3"/>
      <c r="SBT26" s="4"/>
      <c r="SCA26" s="3"/>
      <c r="SCB26" s="2"/>
      <c r="SCC26" s="2"/>
      <c r="SCF26" s="2"/>
      <c r="SCG26" s="2"/>
      <c r="SCI26" s="5"/>
      <c r="SCJ26" s="5"/>
      <c r="SCK26" s="5"/>
      <c r="SCL26" s="7"/>
      <c r="SCM26" s="5"/>
      <c r="SCP26" s="3"/>
      <c r="SCT26" s="3"/>
      <c r="SDB26" s="3"/>
      <c r="SDN26" s="4"/>
      <c r="SDU26" s="3"/>
      <c r="SDV26" s="2"/>
      <c r="SDW26" s="2"/>
      <c r="SDZ26" s="2"/>
      <c r="SEA26" s="2"/>
      <c r="SEC26" s="5"/>
      <c r="SED26" s="5"/>
      <c r="SEE26" s="5"/>
      <c r="SEF26" s="7"/>
      <c r="SEG26" s="5"/>
      <c r="SEJ26" s="3"/>
      <c r="SEN26" s="3"/>
      <c r="SEV26" s="3"/>
      <c r="SFH26" s="4"/>
      <c r="SFO26" s="3"/>
      <c r="SFP26" s="2"/>
      <c r="SFQ26" s="2"/>
      <c r="SFT26" s="2"/>
      <c r="SFU26" s="2"/>
      <c r="SFW26" s="5"/>
      <c r="SFX26" s="5"/>
      <c r="SFY26" s="5"/>
      <c r="SFZ26" s="7"/>
      <c r="SGA26" s="5"/>
      <c r="SGD26" s="3"/>
      <c r="SGH26" s="3"/>
      <c r="SGP26" s="3"/>
      <c r="SHB26" s="4"/>
      <c r="SHI26" s="3"/>
      <c r="SHJ26" s="2"/>
      <c r="SHK26" s="2"/>
      <c r="SHN26" s="2"/>
      <c r="SHO26" s="2"/>
      <c r="SHQ26" s="5"/>
      <c r="SHR26" s="5"/>
      <c r="SHS26" s="5"/>
      <c r="SHT26" s="7"/>
      <c r="SHU26" s="5"/>
      <c r="SHX26" s="3"/>
      <c r="SIB26" s="3"/>
      <c r="SIJ26" s="3"/>
      <c r="SIV26" s="4"/>
      <c r="SJC26" s="3"/>
      <c r="SJD26" s="2"/>
      <c r="SJE26" s="2"/>
      <c r="SJH26" s="2"/>
      <c r="SJI26" s="2"/>
      <c r="SJK26" s="5"/>
      <c r="SJL26" s="5"/>
      <c r="SJM26" s="5"/>
      <c r="SJN26" s="7"/>
      <c r="SJO26" s="5"/>
      <c r="SJR26" s="3"/>
      <c r="SJV26" s="3"/>
      <c r="SKD26" s="3"/>
      <c r="SKP26" s="4"/>
      <c r="SKW26" s="3"/>
      <c r="SKX26" s="2"/>
      <c r="SKY26" s="2"/>
      <c r="SLB26" s="2"/>
      <c r="SLC26" s="2"/>
      <c r="SLE26" s="5"/>
      <c r="SLF26" s="5"/>
      <c r="SLG26" s="5"/>
      <c r="SLH26" s="7"/>
      <c r="SLI26" s="5"/>
      <c r="SLL26" s="3"/>
      <c r="SLP26" s="3"/>
      <c r="SLX26" s="3"/>
      <c r="SMJ26" s="4"/>
      <c r="SMQ26" s="3"/>
      <c r="SMR26" s="2"/>
      <c r="SMS26" s="2"/>
      <c r="SMV26" s="2"/>
      <c r="SMW26" s="2"/>
      <c r="SMY26" s="5"/>
      <c r="SMZ26" s="5"/>
      <c r="SNA26" s="5"/>
      <c r="SNB26" s="7"/>
      <c r="SNC26" s="5"/>
      <c r="SNF26" s="3"/>
      <c r="SNJ26" s="3"/>
      <c r="SNR26" s="3"/>
      <c r="SOD26" s="4"/>
      <c r="SOK26" s="3"/>
      <c r="SOL26" s="2"/>
      <c r="SOM26" s="2"/>
      <c r="SOP26" s="2"/>
      <c r="SOQ26" s="2"/>
      <c r="SOS26" s="5"/>
      <c r="SOT26" s="5"/>
      <c r="SOU26" s="5"/>
      <c r="SOV26" s="7"/>
      <c r="SOW26" s="5"/>
      <c r="SOZ26" s="3"/>
      <c r="SPD26" s="3"/>
      <c r="SPL26" s="3"/>
      <c r="SPX26" s="4"/>
      <c r="SQE26" s="3"/>
      <c r="SQF26" s="2"/>
      <c r="SQG26" s="2"/>
      <c r="SQJ26" s="2"/>
      <c r="SQK26" s="2"/>
      <c r="SQM26" s="5"/>
      <c r="SQN26" s="5"/>
      <c r="SQO26" s="5"/>
      <c r="SQP26" s="7"/>
      <c r="SQQ26" s="5"/>
      <c r="SQT26" s="3"/>
      <c r="SQX26" s="3"/>
      <c r="SRF26" s="3"/>
      <c r="SRR26" s="4"/>
      <c r="SRY26" s="3"/>
      <c r="SRZ26" s="2"/>
      <c r="SSA26" s="2"/>
      <c r="SSD26" s="2"/>
      <c r="SSE26" s="2"/>
      <c r="SSG26" s="5"/>
      <c r="SSH26" s="5"/>
      <c r="SSI26" s="5"/>
      <c r="SSJ26" s="7"/>
      <c r="SSK26" s="5"/>
      <c r="SSN26" s="3"/>
      <c r="SSR26" s="3"/>
      <c r="SSZ26" s="3"/>
      <c r="STL26" s="4"/>
      <c r="STS26" s="3"/>
      <c r="STT26" s="2"/>
      <c r="STU26" s="2"/>
      <c r="STX26" s="2"/>
      <c r="STY26" s="2"/>
      <c r="SUA26" s="5"/>
      <c r="SUB26" s="5"/>
      <c r="SUC26" s="5"/>
      <c r="SUD26" s="7"/>
      <c r="SUE26" s="5"/>
      <c r="SUH26" s="3"/>
      <c r="SUL26" s="3"/>
      <c r="SUT26" s="3"/>
      <c r="SVF26" s="4"/>
      <c r="SVM26" s="3"/>
      <c r="SVN26" s="2"/>
      <c r="SVO26" s="2"/>
      <c r="SVR26" s="2"/>
      <c r="SVS26" s="2"/>
      <c r="SVU26" s="5"/>
      <c r="SVV26" s="5"/>
      <c r="SVW26" s="5"/>
      <c r="SVX26" s="7"/>
      <c r="SVY26" s="5"/>
      <c r="SWB26" s="3"/>
      <c r="SWF26" s="3"/>
      <c r="SWN26" s="3"/>
      <c r="SWZ26" s="4"/>
      <c r="SXG26" s="3"/>
      <c r="SXH26" s="2"/>
      <c r="SXI26" s="2"/>
      <c r="SXL26" s="2"/>
      <c r="SXM26" s="2"/>
      <c r="SXO26" s="5"/>
      <c r="SXP26" s="5"/>
      <c r="SXQ26" s="5"/>
      <c r="SXR26" s="7"/>
      <c r="SXS26" s="5"/>
      <c r="SXV26" s="3"/>
      <c r="SXZ26" s="3"/>
      <c r="SYH26" s="3"/>
      <c r="SYT26" s="4"/>
      <c r="SZA26" s="3"/>
      <c r="SZB26" s="2"/>
      <c r="SZC26" s="2"/>
      <c r="SZF26" s="2"/>
      <c r="SZG26" s="2"/>
      <c r="SZI26" s="5"/>
      <c r="SZJ26" s="5"/>
      <c r="SZK26" s="5"/>
      <c r="SZL26" s="7"/>
      <c r="SZM26" s="5"/>
      <c r="SZP26" s="3"/>
      <c r="SZT26" s="3"/>
      <c r="TAB26" s="3"/>
      <c r="TAN26" s="4"/>
      <c r="TAU26" s="3"/>
      <c r="TAV26" s="2"/>
      <c r="TAW26" s="2"/>
      <c r="TAZ26" s="2"/>
      <c r="TBA26" s="2"/>
      <c r="TBC26" s="5"/>
      <c r="TBD26" s="5"/>
      <c r="TBE26" s="5"/>
      <c r="TBF26" s="7"/>
      <c r="TBG26" s="5"/>
      <c r="TBJ26" s="3"/>
      <c r="TBN26" s="3"/>
      <c r="TBV26" s="3"/>
      <c r="TCH26" s="4"/>
      <c r="TCO26" s="3"/>
      <c r="TCP26" s="2"/>
      <c r="TCQ26" s="2"/>
      <c r="TCT26" s="2"/>
      <c r="TCU26" s="2"/>
      <c r="TCW26" s="5"/>
      <c r="TCX26" s="5"/>
      <c r="TCY26" s="5"/>
      <c r="TCZ26" s="7"/>
      <c r="TDA26" s="5"/>
      <c r="TDD26" s="3"/>
      <c r="TDH26" s="3"/>
      <c r="TDP26" s="3"/>
      <c r="TEB26" s="4"/>
      <c r="TEI26" s="3"/>
      <c r="TEJ26" s="2"/>
      <c r="TEK26" s="2"/>
      <c r="TEN26" s="2"/>
      <c r="TEO26" s="2"/>
      <c r="TEQ26" s="5"/>
      <c r="TER26" s="5"/>
      <c r="TES26" s="5"/>
      <c r="TET26" s="7"/>
      <c r="TEU26" s="5"/>
      <c r="TEX26" s="3"/>
      <c r="TFB26" s="3"/>
      <c r="TFJ26" s="3"/>
      <c r="TFV26" s="4"/>
      <c r="TGC26" s="3"/>
      <c r="TGD26" s="2"/>
      <c r="TGE26" s="2"/>
      <c r="TGH26" s="2"/>
      <c r="TGI26" s="2"/>
      <c r="TGK26" s="5"/>
      <c r="TGL26" s="5"/>
      <c r="TGM26" s="5"/>
      <c r="TGN26" s="7"/>
      <c r="TGO26" s="5"/>
      <c r="TGR26" s="3"/>
      <c r="TGV26" s="3"/>
      <c r="THD26" s="3"/>
      <c r="THP26" s="4"/>
      <c r="THW26" s="3"/>
      <c r="THX26" s="2"/>
      <c r="THY26" s="2"/>
      <c r="TIB26" s="2"/>
      <c r="TIC26" s="2"/>
      <c r="TIE26" s="5"/>
      <c r="TIF26" s="5"/>
      <c r="TIG26" s="5"/>
      <c r="TIH26" s="7"/>
      <c r="TII26" s="5"/>
      <c r="TIL26" s="3"/>
      <c r="TIP26" s="3"/>
      <c r="TIX26" s="3"/>
      <c r="TJJ26" s="4"/>
      <c r="TJQ26" s="3"/>
      <c r="TJR26" s="2"/>
      <c r="TJS26" s="2"/>
      <c r="TJV26" s="2"/>
      <c r="TJW26" s="2"/>
      <c r="TJY26" s="5"/>
      <c r="TJZ26" s="5"/>
      <c r="TKA26" s="5"/>
      <c r="TKB26" s="7"/>
      <c r="TKC26" s="5"/>
      <c r="TKF26" s="3"/>
      <c r="TKJ26" s="3"/>
      <c r="TKR26" s="3"/>
      <c r="TLD26" s="4"/>
      <c r="TLK26" s="3"/>
      <c r="TLL26" s="2"/>
      <c r="TLM26" s="2"/>
      <c r="TLP26" s="2"/>
      <c r="TLQ26" s="2"/>
      <c r="TLS26" s="5"/>
      <c r="TLT26" s="5"/>
      <c r="TLU26" s="5"/>
      <c r="TLV26" s="7"/>
      <c r="TLW26" s="5"/>
      <c r="TLZ26" s="3"/>
      <c r="TMD26" s="3"/>
      <c r="TML26" s="3"/>
      <c r="TMX26" s="4"/>
      <c r="TNE26" s="3"/>
      <c r="TNF26" s="2"/>
      <c r="TNG26" s="2"/>
      <c r="TNJ26" s="2"/>
      <c r="TNK26" s="2"/>
      <c r="TNM26" s="5"/>
      <c r="TNN26" s="5"/>
      <c r="TNO26" s="5"/>
      <c r="TNP26" s="7"/>
      <c r="TNQ26" s="5"/>
      <c r="TNT26" s="3"/>
      <c r="TNX26" s="3"/>
      <c r="TOF26" s="3"/>
      <c r="TOR26" s="4"/>
      <c r="TOY26" s="3"/>
      <c r="TOZ26" s="2"/>
      <c r="TPA26" s="2"/>
      <c r="TPD26" s="2"/>
      <c r="TPE26" s="2"/>
      <c r="TPG26" s="5"/>
      <c r="TPH26" s="5"/>
      <c r="TPI26" s="5"/>
      <c r="TPJ26" s="7"/>
      <c r="TPK26" s="5"/>
      <c r="TPN26" s="3"/>
      <c r="TPR26" s="3"/>
      <c r="TPZ26" s="3"/>
      <c r="TQL26" s="4"/>
      <c r="TQS26" s="3"/>
      <c r="TQT26" s="2"/>
      <c r="TQU26" s="2"/>
      <c r="TQX26" s="2"/>
      <c r="TQY26" s="2"/>
      <c r="TRA26" s="5"/>
      <c r="TRB26" s="5"/>
      <c r="TRC26" s="5"/>
      <c r="TRD26" s="7"/>
      <c r="TRE26" s="5"/>
      <c r="TRH26" s="3"/>
      <c r="TRL26" s="3"/>
      <c r="TRT26" s="3"/>
      <c r="TSF26" s="4"/>
      <c r="TSM26" s="3"/>
      <c r="TSN26" s="2"/>
      <c r="TSO26" s="2"/>
      <c r="TSR26" s="2"/>
      <c r="TSS26" s="2"/>
      <c r="TSU26" s="5"/>
      <c r="TSV26" s="5"/>
      <c r="TSW26" s="5"/>
      <c r="TSX26" s="7"/>
      <c r="TSY26" s="5"/>
      <c r="TTB26" s="3"/>
      <c r="TTF26" s="3"/>
      <c r="TTN26" s="3"/>
      <c r="TTZ26" s="4"/>
      <c r="TUG26" s="3"/>
      <c r="TUH26" s="2"/>
      <c r="TUI26" s="2"/>
      <c r="TUL26" s="2"/>
      <c r="TUM26" s="2"/>
      <c r="TUO26" s="5"/>
      <c r="TUP26" s="5"/>
      <c r="TUQ26" s="5"/>
      <c r="TUR26" s="7"/>
      <c r="TUS26" s="5"/>
      <c r="TUV26" s="3"/>
      <c r="TUZ26" s="3"/>
      <c r="TVH26" s="3"/>
      <c r="TVT26" s="4"/>
      <c r="TWA26" s="3"/>
      <c r="TWB26" s="2"/>
      <c r="TWC26" s="2"/>
      <c r="TWF26" s="2"/>
      <c r="TWG26" s="2"/>
      <c r="TWI26" s="5"/>
      <c r="TWJ26" s="5"/>
      <c r="TWK26" s="5"/>
      <c r="TWL26" s="7"/>
      <c r="TWM26" s="5"/>
      <c r="TWP26" s="3"/>
      <c r="TWT26" s="3"/>
      <c r="TXB26" s="3"/>
      <c r="TXN26" s="4"/>
      <c r="TXU26" s="3"/>
      <c r="TXV26" s="2"/>
      <c r="TXW26" s="2"/>
      <c r="TXZ26" s="2"/>
      <c r="TYA26" s="2"/>
      <c r="TYC26" s="5"/>
      <c r="TYD26" s="5"/>
      <c r="TYE26" s="5"/>
      <c r="TYF26" s="7"/>
      <c r="TYG26" s="5"/>
      <c r="TYJ26" s="3"/>
      <c r="TYN26" s="3"/>
      <c r="TYV26" s="3"/>
      <c r="TZH26" s="4"/>
      <c r="TZO26" s="3"/>
      <c r="TZP26" s="2"/>
      <c r="TZQ26" s="2"/>
      <c r="TZT26" s="2"/>
      <c r="TZU26" s="2"/>
      <c r="TZW26" s="5"/>
      <c r="TZX26" s="5"/>
      <c r="TZY26" s="5"/>
      <c r="TZZ26" s="7"/>
      <c r="UAA26" s="5"/>
      <c r="UAD26" s="3"/>
      <c r="UAH26" s="3"/>
      <c r="UAP26" s="3"/>
      <c r="UBB26" s="4"/>
      <c r="UBI26" s="3"/>
      <c r="UBJ26" s="2"/>
      <c r="UBK26" s="2"/>
      <c r="UBN26" s="2"/>
      <c r="UBO26" s="2"/>
      <c r="UBQ26" s="5"/>
      <c r="UBR26" s="5"/>
      <c r="UBS26" s="5"/>
      <c r="UBT26" s="7"/>
      <c r="UBU26" s="5"/>
      <c r="UBX26" s="3"/>
      <c r="UCB26" s="3"/>
      <c r="UCJ26" s="3"/>
      <c r="UCV26" s="4"/>
      <c r="UDC26" s="3"/>
      <c r="UDD26" s="2"/>
      <c r="UDE26" s="2"/>
      <c r="UDH26" s="2"/>
      <c r="UDI26" s="2"/>
      <c r="UDK26" s="5"/>
      <c r="UDL26" s="5"/>
      <c r="UDM26" s="5"/>
      <c r="UDN26" s="7"/>
      <c r="UDO26" s="5"/>
      <c r="UDR26" s="3"/>
      <c r="UDV26" s="3"/>
      <c r="UED26" s="3"/>
      <c r="UEP26" s="4"/>
      <c r="UEW26" s="3"/>
      <c r="UEX26" s="2"/>
      <c r="UEY26" s="2"/>
      <c r="UFB26" s="2"/>
      <c r="UFC26" s="2"/>
      <c r="UFE26" s="5"/>
      <c r="UFF26" s="5"/>
      <c r="UFG26" s="5"/>
      <c r="UFH26" s="7"/>
      <c r="UFI26" s="5"/>
      <c r="UFL26" s="3"/>
      <c r="UFP26" s="3"/>
      <c r="UFX26" s="3"/>
      <c r="UGJ26" s="4"/>
      <c r="UGQ26" s="3"/>
      <c r="UGR26" s="2"/>
      <c r="UGS26" s="2"/>
      <c r="UGV26" s="2"/>
      <c r="UGW26" s="2"/>
      <c r="UGY26" s="5"/>
      <c r="UGZ26" s="5"/>
      <c r="UHA26" s="5"/>
      <c r="UHB26" s="7"/>
      <c r="UHC26" s="5"/>
      <c r="UHF26" s="3"/>
      <c r="UHJ26" s="3"/>
      <c r="UHR26" s="3"/>
      <c r="UID26" s="4"/>
      <c r="UIK26" s="3"/>
      <c r="UIL26" s="2"/>
      <c r="UIM26" s="2"/>
      <c r="UIP26" s="2"/>
      <c r="UIQ26" s="2"/>
      <c r="UIS26" s="5"/>
      <c r="UIT26" s="5"/>
      <c r="UIU26" s="5"/>
      <c r="UIV26" s="7"/>
      <c r="UIW26" s="5"/>
      <c r="UIZ26" s="3"/>
      <c r="UJD26" s="3"/>
      <c r="UJL26" s="3"/>
      <c r="UJX26" s="4"/>
      <c r="UKE26" s="3"/>
      <c r="UKF26" s="2"/>
      <c r="UKG26" s="2"/>
      <c r="UKJ26" s="2"/>
      <c r="UKK26" s="2"/>
      <c r="UKM26" s="5"/>
      <c r="UKN26" s="5"/>
      <c r="UKO26" s="5"/>
      <c r="UKP26" s="7"/>
      <c r="UKQ26" s="5"/>
      <c r="UKT26" s="3"/>
      <c r="UKX26" s="3"/>
      <c r="ULF26" s="3"/>
      <c r="ULR26" s="4"/>
      <c r="ULY26" s="3"/>
      <c r="ULZ26" s="2"/>
      <c r="UMA26" s="2"/>
      <c r="UMD26" s="2"/>
      <c r="UME26" s="2"/>
      <c r="UMG26" s="5"/>
      <c r="UMH26" s="5"/>
      <c r="UMI26" s="5"/>
      <c r="UMJ26" s="7"/>
      <c r="UMK26" s="5"/>
      <c r="UMN26" s="3"/>
      <c r="UMR26" s="3"/>
      <c r="UMZ26" s="3"/>
      <c r="UNL26" s="4"/>
      <c r="UNS26" s="3"/>
      <c r="UNT26" s="2"/>
      <c r="UNU26" s="2"/>
      <c r="UNX26" s="2"/>
      <c r="UNY26" s="2"/>
      <c r="UOA26" s="5"/>
      <c r="UOB26" s="5"/>
      <c r="UOC26" s="5"/>
      <c r="UOD26" s="7"/>
      <c r="UOE26" s="5"/>
      <c r="UOH26" s="3"/>
      <c r="UOL26" s="3"/>
      <c r="UOT26" s="3"/>
      <c r="UPF26" s="4"/>
      <c r="UPM26" s="3"/>
      <c r="UPN26" s="2"/>
      <c r="UPO26" s="2"/>
      <c r="UPR26" s="2"/>
      <c r="UPS26" s="2"/>
      <c r="UPU26" s="5"/>
      <c r="UPV26" s="5"/>
      <c r="UPW26" s="5"/>
      <c r="UPX26" s="7"/>
      <c r="UPY26" s="5"/>
      <c r="UQB26" s="3"/>
      <c r="UQF26" s="3"/>
      <c r="UQN26" s="3"/>
      <c r="UQZ26" s="4"/>
      <c r="URG26" s="3"/>
      <c r="URH26" s="2"/>
      <c r="URI26" s="2"/>
      <c r="URL26" s="2"/>
      <c r="URM26" s="2"/>
      <c r="URO26" s="5"/>
      <c r="URP26" s="5"/>
      <c r="URQ26" s="5"/>
      <c r="URR26" s="7"/>
      <c r="URS26" s="5"/>
      <c r="URV26" s="3"/>
      <c r="URZ26" s="3"/>
      <c r="USH26" s="3"/>
      <c r="UST26" s="4"/>
      <c r="UTA26" s="3"/>
      <c r="UTB26" s="2"/>
      <c r="UTC26" s="2"/>
      <c r="UTF26" s="2"/>
      <c r="UTG26" s="2"/>
      <c r="UTI26" s="5"/>
      <c r="UTJ26" s="5"/>
      <c r="UTK26" s="5"/>
      <c r="UTL26" s="7"/>
      <c r="UTM26" s="5"/>
      <c r="UTP26" s="3"/>
      <c r="UTT26" s="3"/>
      <c r="UUB26" s="3"/>
      <c r="UUN26" s="4"/>
      <c r="UUU26" s="3"/>
      <c r="UUV26" s="2"/>
      <c r="UUW26" s="2"/>
      <c r="UUZ26" s="2"/>
      <c r="UVA26" s="2"/>
      <c r="UVC26" s="5"/>
      <c r="UVD26" s="5"/>
      <c r="UVE26" s="5"/>
      <c r="UVF26" s="7"/>
      <c r="UVG26" s="5"/>
      <c r="UVJ26" s="3"/>
      <c r="UVN26" s="3"/>
      <c r="UVV26" s="3"/>
      <c r="UWH26" s="4"/>
      <c r="UWO26" s="3"/>
      <c r="UWP26" s="2"/>
      <c r="UWQ26" s="2"/>
      <c r="UWT26" s="2"/>
      <c r="UWU26" s="2"/>
      <c r="UWW26" s="5"/>
      <c r="UWX26" s="5"/>
      <c r="UWY26" s="5"/>
      <c r="UWZ26" s="7"/>
      <c r="UXA26" s="5"/>
      <c r="UXD26" s="3"/>
      <c r="UXH26" s="3"/>
      <c r="UXP26" s="3"/>
      <c r="UYB26" s="4"/>
      <c r="UYI26" s="3"/>
      <c r="UYJ26" s="2"/>
      <c r="UYK26" s="2"/>
      <c r="UYN26" s="2"/>
      <c r="UYO26" s="2"/>
      <c r="UYQ26" s="5"/>
      <c r="UYR26" s="5"/>
      <c r="UYS26" s="5"/>
      <c r="UYT26" s="7"/>
      <c r="UYU26" s="5"/>
      <c r="UYX26" s="3"/>
      <c r="UZB26" s="3"/>
      <c r="UZJ26" s="3"/>
      <c r="UZV26" s="4"/>
      <c r="VAC26" s="3"/>
      <c r="VAD26" s="2"/>
      <c r="VAE26" s="2"/>
      <c r="VAH26" s="2"/>
      <c r="VAI26" s="2"/>
      <c r="VAK26" s="5"/>
      <c r="VAL26" s="5"/>
      <c r="VAM26" s="5"/>
      <c r="VAN26" s="7"/>
      <c r="VAO26" s="5"/>
      <c r="VAR26" s="3"/>
      <c r="VAV26" s="3"/>
      <c r="VBD26" s="3"/>
      <c r="VBP26" s="4"/>
      <c r="VBW26" s="3"/>
      <c r="VBX26" s="2"/>
      <c r="VBY26" s="2"/>
      <c r="VCB26" s="2"/>
      <c r="VCC26" s="2"/>
      <c r="VCE26" s="5"/>
      <c r="VCF26" s="5"/>
      <c r="VCG26" s="5"/>
      <c r="VCH26" s="7"/>
      <c r="VCI26" s="5"/>
      <c r="VCL26" s="3"/>
      <c r="VCP26" s="3"/>
      <c r="VCX26" s="3"/>
      <c r="VDJ26" s="4"/>
      <c r="VDQ26" s="3"/>
      <c r="VDR26" s="2"/>
      <c r="VDS26" s="2"/>
      <c r="VDV26" s="2"/>
      <c r="VDW26" s="2"/>
      <c r="VDY26" s="5"/>
      <c r="VDZ26" s="5"/>
      <c r="VEA26" s="5"/>
      <c r="VEB26" s="7"/>
      <c r="VEC26" s="5"/>
      <c r="VEF26" s="3"/>
      <c r="VEJ26" s="3"/>
      <c r="VER26" s="3"/>
      <c r="VFD26" s="4"/>
      <c r="VFK26" s="3"/>
      <c r="VFL26" s="2"/>
      <c r="VFM26" s="2"/>
      <c r="VFP26" s="2"/>
      <c r="VFQ26" s="2"/>
      <c r="VFS26" s="5"/>
      <c r="VFT26" s="5"/>
      <c r="VFU26" s="5"/>
      <c r="VFV26" s="7"/>
      <c r="VFW26" s="5"/>
      <c r="VFZ26" s="3"/>
      <c r="VGD26" s="3"/>
      <c r="VGL26" s="3"/>
      <c r="VGX26" s="4"/>
      <c r="VHE26" s="3"/>
      <c r="VHF26" s="2"/>
      <c r="VHG26" s="2"/>
      <c r="VHJ26" s="2"/>
      <c r="VHK26" s="2"/>
      <c r="VHM26" s="5"/>
      <c r="VHN26" s="5"/>
      <c r="VHO26" s="5"/>
      <c r="VHP26" s="7"/>
      <c r="VHQ26" s="5"/>
      <c r="VHT26" s="3"/>
      <c r="VHX26" s="3"/>
      <c r="VIF26" s="3"/>
      <c r="VIR26" s="4"/>
      <c r="VIY26" s="3"/>
      <c r="VIZ26" s="2"/>
      <c r="VJA26" s="2"/>
      <c r="VJD26" s="2"/>
      <c r="VJE26" s="2"/>
      <c r="VJG26" s="5"/>
      <c r="VJH26" s="5"/>
      <c r="VJI26" s="5"/>
      <c r="VJJ26" s="7"/>
      <c r="VJK26" s="5"/>
      <c r="VJN26" s="3"/>
      <c r="VJR26" s="3"/>
      <c r="VJZ26" s="3"/>
      <c r="VKL26" s="4"/>
      <c r="VKS26" s="3"/>
      <c r="VKT26" s="2"/>
      <c r="VKU26" s="2"/>
      <c r="VKX26" s="2"/>
      <c r="VKY26" s="2"/>
      <c r="VLA26" s="5"/>
      <c r="VLB26" s="5"/>
      <c r="VLC26" s="5"/>
      <c r="VLD26" s="7"/>
      <c r="VLE26" s="5"/>
      <c r="VLH26" s="3"/>
      <c r="VLL26" s="3"/>
      <c r="VLT26" s="3"/>
      <c r="VMF26" s="4"/>
      <c r="VMM26" s="3"/>
      <c r="VMN26" s="2"/>
      <c r="VMO26" s="2"/>
      <c r="VMR26" s="2"/>
      <c r="VMS26" s="2"/>
      <c r="VMU26" s="5"/>
      <c r="VMV26" s="5"/>
      <c r="VMW26" s="5"/>
      <c r="VMX26" s="7"/>
      <c r="VMY26" s="5"/>
      <c r="VNB26" s="3"/>
      <c r="VNF26" s="3"/>
      <c r="VNN26" s="3"/>
      <c r="VNZ26" s="4"/>
      <c r="VOG26" s="3"/>
      <c r="VOH26" s="2"/>
      <c r="VOI26" s="2"/>
      <c r="VOL26" s="2"/>
      <c r="VOM26" s="2"/>
      <c r="VOO26" s="5"/>
      <c r="VOP26" s="5"/>
      <c r="VOQ26" s="5"/>
      <c r="VOR26" s="7"/>
      <c r="VOS26" s="5"/>
      <c r="VOV26" s="3"/>
      <c r="VOZ26" s="3"/>
      <c r="VPH26" s="3"/>
      <c r="VPT26" s="4"/>
      <c r="VQA26" s="3"/>
      <c r="VQB26" s="2"/>
      <c r="VQC26" s="2"/>
      <c r="VQF26" s="2"/>
      <c r="VQG26" s="2"/>
      <c r="VQI26" s="5"/>
      <c r="VQJ26" s="5"/>
      <c r="VQK26" s="5"/>
      <c r="VQL26" s="7"/>
      <c r="VQM26" s="5"/>
      <c r="VQP26" s="3"/>
      <c r="VQT26" s="3"/>
      <c r="VRB26" s="3"/>
      <c r="VRN26" s="4"/>
      <c r="VRU26" s="3"/>
      <c r="VRV26" s="2"/>
      <c r="VRW26" s="2"/>
      <c r="VRZ26" s="2"/>
      <c r="VSA26" s="2"/>
      <c r="VSC26" s="5"/>
      <c r="VSD26" s="5"/>
      <c r="VSE26" s="5"/>
      <c r="VSF26" s="7"/>
      <c r="VSG26" s="5"/>
      <c r="VSJ26" s="3"/>
      <c r="VSN26" s="3"/>
      <c r="VSV26" s="3"/>
      <c r="VTH26" s="4"/>
      <c r="VTO26" s="3"/>
      <c r="VTP26" s="2"/>
      <c r="VTQ26" s="2"/>
      <c r="VTT26" s="2"/>
      <c r="VTU26" s="2"/>
      <c r="VTW26" s="5"/>
      <c r="VTX26" s="5"/>
      <c r="VTY26" s="5"/>
      <c r="VTZ26" s="7"/>
      <c r="VUA26" s="5"/>
      <c r="VUD26" s="3"/>
      <c r="VUH26" s="3"/>
      <c r="VUP26" s="3"/>
      <c r="VVB26" s="4"/>
      <c r="VVI26" s="3"/>
      <c r="VVJ26" s="2"/>
      <c r="VVK26" s="2"/>
      <c r="VVN26" s="2"/>
      <c r="VVO26" s="2"/>
      <c r="VVQ26" s="5"/>
      <c r="VVR26" s="5"/>
      <c r="VVS26" s="5"/>
      <c r="VVT26" s="7"/>
      <c r="VVU26" s="5"/>
      <c r="VVX26" s="3"/>
      <c r="VWB26" s="3"/>
      <c r="VWJ26" s="3"/>
      <c r="VWV26" s="4"/>
      <c r="VXC26" s="3"/>
      <c r="VXD26" s="2"/>
      <c r="VXE26" s="2"/>
      <c r="VXH26" s="2"/>
      <c r="VXI26" s="2"/>
      <c r="VXK26" s="5"/>
      <c r="VXL26" s="5"/>
      <c r="VXM26" s="5"/>
      <c r="VXN26" s="7"/>
      <c r="VXO26" s="5"/>
      <c r="VXR26" s="3"/>
      <c r="VXV26" s="3"/>
      <c r="VYD26" s="3"/>
      <c r="VYP26" s="4"/>
      <c r="VYW26" s="3"/>
      <c r="VYX26" s="2"/>
      <c r="VYY26" s="2"/>
      <c r="VZB26" s="2"/>
      <c r="VZC26" s="2"/>
      <c r="VZE26" s="5"/>
      <c r="VZF26" s="5"/>
      <c r="VZG26" s="5"/>
      <c r="VZH26" s="7"/>
      <c r="VZI26" s="5"/>
      <c r="VZL26" s="3"/>
      <c r="VZP26" s="3"/>
      <c r="VZX26" s="3"/>
      <c r="WAJ26" s="4"/>
      <c r="WAQ26" s="3"/>
      <c r="WAR26" s="2"/>
      <c r="WAS26" s="2"/>
      <c r="WAV26" s="2"/>
      <c r="WAW26" s="2"/>
      <c r="WAY26" s="5"/>
      <c r="WAZ26" s="5"/>
      <c r="WBA26" s="5"/>
      <c r="WBB26" s="7"/>
      <c r="WBC26" s="5"/>
      <c r="WBF26" s="3"/>
      <c r="WBJ26" s="3"/>
      <c r="WBR26" s="3"/>
      <c r="WCD26" s="4"/>
      <c r="WCK26" s="3"/>
      <c r="WCL26" s="2"/>
      <c r="WCM26" s="2"/>
      <c r="WCP26" s="2"/>
      <c r="WCQ26" s="2"/>
      <c r="WCS26" s="5"/>
      <c r="WCT26" s="5"/>
      <c r="WCU26" s="5"/>
      <c r="WCV26" s="7"/>
      <c r="WCW26" s="5"/>
      <c r="WCZ26" s="3"/>
      <c r="WDD26" s="3"/>
      <c r="WDL26" s="3"/>
      <c r="WDX26" s="4"/>
      <c r="WEE26" s="3"/>
      <c r="WEF26" s="2"/>
      <c r="WEG26" s="2"/>
      <c r="WEJ26" s="2"/>
      <c r="WEK26" s="2"/>
      <c r="WEM26" s="5"/>
      <c r="WEN26" s="5"/>
      <c r="WEO26" s="5"/>
      <c r="WEP26" s="7"/>
      <c r="WEQ26" s="5"/>
      <c r="WET26" s="3"/>
      <c r="WEX26" s="3"/>
      <c r="WFF26" s="3"/>
      <c r="WFR26" s="4"/>
      <c r="WFY26" s="3"/>
      <c r="WFZ26" s="2"/>
      <c r="WGA26" s="2"/>
      <c r="WGD26" s="2"/>
      <c r="WGE26" s="2"/>
      <c r="WGG26" s="5"/>
      <c r="WGH26" s="5"/>
      <c r="WGI26" s="5"/>
      <c r="WGJ26" s="7"/>
      <c r="WGK26" s="5"/>
      <c r="WGN26" s="3"/>
      <c r="WGR26" s="3"/>
      <c r="WGZ26" s="3"/>
      <c r="WHL26" s="4"/>
      <c r="WHS26" s="3"/>
      <c r="WHT26" s="2"/>
      <c r="WHU26" s="2"/>
      <c r="WHX26" s="2"/>
      <c r="WHY26" s="2"/>
      <c r="WIA26" s="5"/>
      <c r="WIB26" s="5"/>
      <c r="WIC26" s="5"/>
      <c r="WID26" s="7"/>
      <c r="WIE26" s="5"/>
      <c r="WIH26" s="3"/>
      <c r="WIL26" s="3"/>
      <c r="WIT26" s="3"/>
      <c r="WJF26" s="4"/>
      <c r="WJM26" s="3"/>
      <c r="WJN26" s="2"/>
      <c r="WJO26" s="2"/>
      <c r="WJR26" s="2"/>
      <c r="WJS26" s="2"/>
      <c r="WJU26" s="5"/>
      <c r="WJV26" s="5"/>
      <c r="WJW26" s="5"/>
      <c r="WJX26" s="7"/>
      <c r="WJY26" s="5"/>
      <c r="WKB26" s="3"/>
      <c r="WKF26" s="3"/>
      <c r="WKN26" s="3"/>
      <c r="WKZ26" s="4"/>
      <c r="WLG26" s="3"/>
      <c r="WLH26" s="2"/>
      <c r="WLI26" s="2"/>
      <c r="WLL26" s="2"/>
      <c r="WLM26" s="2"/>
      <c r="WLO26" s="5"/>
      <c r="WLP26" s="5"/>
      <c r="WLQ26" s="5"/>
      <c r="WLR26" s="7"/>
      <c r="WLS26" s="5"/>
      <c r="WLV26" s="3"/>
      <c r="WLZ26" s="3"/>
      <c r="WMH26" s="3"/>
      <c r="WMT26" s="4"/>
      <c r="WNA26" s="3"/>
      <c r="WNB26" s="2"/>
      <c r="WNC26" s="2"/>
      <c r="WNF26" s="2"/>
      <c r="WNG26" s="2"/>
      <c r="WNI26" s="5"/>
      <c r="WNJ26" s="5"/>
      <c r="WNK26" s="5"/>
      <c r="WNL26" s="7"/>
      <c r="WNM26" s="5"/>
      <c r="WNP26" s="3"/>
      <c r="WNT26" s="3"/>
      <c r="WOB26" s="3"/>
      <c r="WON26" s="4"/>
      <c r="WOU26" s="3"/>
      <c r="WOV26" s="2"/>
      <c r="WOW26" s="2"/>
      <c r="WOZ26" s="2"/>
      <c r="WPA26" s="2"/>
      <c r="WPC26" s="5"/>
      <c r="WPD26" s="5"/>
      <c r="WPE26" s="5"/>
      <c r="WPF26" s="7"/>
      <c r="WPG26" s="5"/>
      <c r="WPJ26" s="3"/>
      <c r="WPN26" s="3"/>
      <c r="WPV26" s="3"/>
      <c r="WQH26" s="4"/>
      <c r="WQO26" s="3"/>
      <c r="WQP26" s="2"/>
      <c r="WQQ26" s="2"/>
      <c r="WQT26" s="2"/>
      <c r="WQU26" s="2"/>
      <c r="WQW26" s="5"/>
      <c r="WQX26" s="5"/>
      <c r="WQY26" s="5"/>
      <c r="WQZ26" s="7"/>
      <c r="WRA26" s="5"/>
      <c r="WRD26" s="3"/>
      <c r="WRH26" s="3"/>
      <c r="WRP26" s="3"/>
      <c r="WSB26" s="4"/>
      <c r="WSI26" s="3"/>
      <c r="WSJ26" s="2"/>
      <c r="WSK26" s="2"/>
      <c r="WSN26" s="2"/>
      <c r="WSO26" s="2"/>
      <c r="WSQ26" s="5"/>
      <c r="WSR26" s="5"/>
      <c r="WSS26" s="5"/>
      <c r="WST26" s="7"/>
      <c r="WSU26" s="5"/>
      <c r="WSX26" s="3"/>
      <c r="WTB26" s="3"/>
      <c r="WTJ26" s="3"/>
      <c r="WTV26" s="4"/>
      <c r="WUC26" s="3"/>
      <c r="WUD26" s="2"/>
      <c r="WUE26" s="2"/>
      <c r="WUH26" s="2"/>
      <c r="WUI26" s="2"/>
      <c r="WUK26" s="5"/>
      <c r="WUL26" s="5"/>
      <c r="WUM26" s="5"/>
      <c r="WUN26" s="7"/>
      <c r="WUO26" s="5"/>
      <c r="WUR26" s="3"/>
      <c r="WUV26" s="3"/>
      <c r="WVD26" s="3"/>
      <c r="WVP26" s="4"/>
      <c r="WVW26" s="3"/>
      <c r="WVX26" s="2"/>
      <c r="WVY26" s="2"/>
      <c r="WWB26" s="2"/>
      <c r="WWC26" s="2"/>
      <c r="WWE26" s="5"/>
      <c r="WWF26" s="5"/>
      <c r="WWG26" s="5"/>
      <c r="WWH26" s="7"/>
      <c r="WWI26" s="5"/>
      <c r="WWL26" s="3"/>
      <c r="WWP26" s="3"/>
      <c r="WWX26" s="3"/>
      <c r="WXJ26" s="4"/>
      <c r="WXQ26" s="3"/>
      <c r="WXR26" s="2"/>
      <c r="WXS26" s="2"/>
      <c r="WXV26" s="2"/>
      <c r="WXW26" s="2"/>
      <c r="WXY26" s="5"/>
      <c r="WXZ26" s="5"/>
      <c r="WYA26" s="5"/>
      <c r="WYB26" s="7"/>
      <c r="WYC26" s="5"/>
      <c r="WYF26" s="3"/>
      <c r="WYJ26" s="3"/>
      <c r="WYR26" s="3"/>
      <c r="WZD26" s="4"/>
      <c r="WZK26" s="3"/>
      <c r="WZL26" s="2"/>
      <c r="WZM26" s="2"/>
      <c r="WZP26" s="2"/>
      <c r="WZQ26" s="2"/>
      <c r="WZS26" s="5"/>
      <c r="WZT26" s="5"/>
      <c r="WZU26" s="5"/>
      <c r="WZV26" s="7"/>
      <c r="WZW26" s="5"/>
      <c r="WZZ26" s="3"/>
      <c r="XAD26" s="3"/>
      <c r="XAL26" s="3"/>
      <c r="XAX26" s="4"/>
      <c r="XBE26" s="3"/>
      <c r="XBF26" s="2"/>
      <c r="XBG26" s="2"/>
      <c r="XBJ26" s="2"/>
      <c r="XBK26" s="2"/>
      <c r="XBM26" s="5"/>
      <c r="XBN26" s="5"/>
      <c r="XBO26" s="5"/>
      <c r="XBP26" s="7"/>
      <c r="XBQ26" s="5"/>
      <c r="XBT26" s="3"/>
      <c r="XBX26" s="3"/>
      <c r="XCF26" s="3"/>
      <c r="XCR26" s="4"/>
      <c r="XCY26" s="3"/>
      <c r="XCZ26" s="2"/>
      <c r="XDA26" s="2"/>
      <c r="XDD26" s="2"/>
      <c r="XDE26" s="2"/>
      <c r="XDG26" s="5"/>
      <c r="XDH26" s="5"/>
      <c r="XDI26" s="5"/>
      <c r="XDJ26" s="7"/>
      <c r="XDK26" s="5"/>
      <c r="XDN26" s="3"/>
      <c r="XDR26" s="3"/>
      <c r="XDZ26" s="3"/>
      <c r="XEL26" s="4"/>
      <c r="XES26" s="3"/>
      <c r="XET26" s="2"/>
      <c r="XEU26" s="2"/>
      <c r="XEX26" s="2"/>
      <c r="XEY26" s="2"/>
      <c r="XFA26" s="5"/>
      <c r="XFB26" s="5"/>
      <c r="XFC26" s="5"/>
      <c r="XFD26" s="7"/>
    </row>
    <row r="27" spans="1:1024 1028:2048 2060:3072 3079:5118 5122:6142 6154:7166 7173:8191 8193:9216 9224:10236 10248:11260 11267:13310 13318:14330 14342:15354 15361:16384" s="9" customFormat="1" x14ac:dyDescent="0.3">
      <c r="A27" s="15">
        <v>2019</v>
      </c>
      <c r="B27" s="16">
        <v>43466</v>
      </c>
      <c r="C27" s="16">
        <v>43555</v>
      </c>
      <c r="D27" s="15" t="s">
        <v>106</v>
      </c>
      <c r="E27" s="22" t="s">
        <v>230</v>
      </c>
      <c r="F27" s="17" t="s">
        <v>239</v>
      </c>
      <c r="G27" s="17" t="s">
        <v>250</v>
      </c>
      <c r="H27" s="23"/>
      <c r="I27" s="17" t="s">
        <v>108</v>
      </c>
      <c r="J27" s="15" t="s">
        <v>114</v>
      </c>
      <c r="K27" s="15"/>
      <c r="L27" s="19" t="s">
        <v>298</v>
      </c>
      <c r="M27" s="15"/>
      <c r="N27" s="15"/>
      <c r="O27" s="15"/>
      <c r="P27" s="19" t="s">
        <v>299</v>
      </c>
      <c r="Q27" s="15"/>
      <c r="R27" s="15"/>
      <c r="S27" s="15"/>
      <c r="T27" s="15"/>
      <c r="U27" s="15"/>
      <c r="V27" s="15"/>
      <c r="W27" s="15"/>
      <c r="X27" s="19"/>
      <c r="Y27" s="15"/>
      <c r="Z27" s="15" t="s">
        <v>277</v>
      </c>
      <c r="AA27" s="15"/>
      <c r="AB27" s="15"/>
      <c r="AC27" s="15"/>
      <c r="AD27" s="15"/>
      <c r="AE27" s="15"/>
      <c r="AF27" s="15"/>
      <c r="AG27" s="15"/>
      <c r="AH27" s="15"/>
      <c r="AI27" s="15"/>
      <c r="AJ27" s="20" t="s">
        <v>321</v>
      </c>
      <c r="AK27" s="15"/>
      <c r="AL27" s="15"/>
      <c r="AM27" s="15"/>
      <c r="AN27" s="15"/>
      <c r="AO27" s="20" t="s">
        <v>656</v>
      </c>
      <c r="AP27" s="20" t="s">
        <v>656</v>
      </c>
      <c r="AQ27" s="19" t="s">
        <v>360</v>
      </c>
      <c r="AR27" s="16">
        <v>43556</v>
      </c>
      <c r="AS27" s="16">
        <v>43556</v>
      </c>
      <c r="AT27" s="15"/>
      <c r="AV27" s="2"/>
      <c r="AW27" s="2"/>
      <c r="AY27" s="5"/>
      <c r="AZ27" s="5"/>
      <c r="BA27" s="5"/>
      <c r="BB27" s="7"/>
      <c r="BC27" s="5"/>
      <c r="BF27" s="3"/>
      <c r="BJ27" s="3"/>
      <c r="BR27" s="3"/>
      <c r="CD27" s="4"/>
      <c r="CK27" s="3"/>
      <c r="CL27" s="2"/>
      <c r="CM27" s="2"/>
      <c r="CP27" s="2"/>
      <c r="CQ27" s="2"/>
      <c r="CS27" s="5"/>
      <c r="CT27" s="5"/>
      <c r="CU27" s="5"/>
      <c r="CV27" s="7"/>
      <c r="CW27" s="5"/>
      <c r="CZ27" s="3"/>
      <c r="DD27" s="3"/>
      <c r="DL27" s="3"/>
      <c r="DX27" s="4"/>
      <c r="EE27" s="3"/>
      <c r="EF27" s="2"/>
      <c r="EG27" s="2"/>
      <c r="EJ27" s="2"/>
      <c r="EK27" s="2"/>
      <c r="EM27" s="5"/>
      <c r="EN27" s="5"/>
      <c r="EO27" s="5"/>
      <c r="EP27" s="7"/>
      <c r="EQ27" s="5"/>
      <c r="ET27" s="3"/>
      <c r="EX27" s="3"/>
      <c r="FF27" s="3"/>
      <c r="FR27" s="4"/>
      <c r="FY27" s="3"/>
      <c r="FZ27" s="2"/>
      <c r="GA27" s="2"/>
      <c r="GD27" s="2"/>
      <c r="GE27" s="2"/>
      <c r="GG27" s="5"/>
      <c r="GH27" s="5"/>
      <c r="GI27" s="5"/>
      <c r="GJ27" s="7"/>
      <c r="GK27" s="5"/>
      <c r="GN27" s="3"/>
      <c r="GR27" s="3"/>
      <c r="GZ27" s="3"/>
      <c r="HL27" s="4"/>
      <c r="HS27" s="3"/>
      <c r="HT27" s="2"/>
      <c r="HU27" s="2"/>
      <c r="HX27" s="2"/>
      <c r="HY27" s="2"/>
      <c r="IA27" s="5"/>
      <c r="IB27" s="5"/>
      <c r="IC27" s="5"/>
      <c r="ID27" s="7"/>
      <c r="IE27" s="5"/>
      <c r="IH27" s="3"/>
      <c r="IL27" s="3"/>
      <c r="IT27" s="3"/>
      <c r="JF27" s="4"/>
      <c r="JM27" s="3"/>
      <c r="JN27" s="2"/>
      <c r="JO27" s="2"/>
      <c r="JR27" s="2"/>
      <c r="JS27" s="2"/>
      <c r="JU27" s="5"/>
      <c r="JV27" s="5"/>
      <c r="JW27" s="5"/>
      <c r="JX27" s="7"/>
      <c r="JY27" s="5"/>
      <c r="KB27" s="3"/>
      <c r="KF27" s="3"/>
      <c r="KN27" s="3"/>
      <c r="KZ27" s="4"/>
      <c r="LG27" s="3"/>
      <c r="LH27" s="2"/>
      <c r="LI27" s="2"/>
      <c r="LL27" s="2"/>
      <c r="LM27" s="2"/>
      <c r="LO27" s="5"/>
      <c r="LP27" s="5"/>
      <c r="LQ27" s="5"/>
      <c r="LR27" s="7"/>
      <c r="LS27" s="5"/>
      <c r="LV27" s="3"/>
      <c r="LZ27" s="3"/>
      <c r="MH27" s="3"/>
      <c r="MT27" s="4"/>
      <c r="NA27" s="3"/>
      <c r="NB27" s="2"/>
      <c r="NC27" s="2"/>
      <c r="NF27" s="2"/>
      <c r="NG27" s="2"/>
      <c r="NI27" s="5"/>
      <c r="NJ27" s="5"/>
      <c r="NK27" s="5"/>
      <c r="NL27" s="7"/>
      <c r="NM27" s="5"/>
      <c r="NP27" s="3"/>
      <c r="NT27" s="3"/>
      <c r="OB27" s="3"/>
      <c r="ON27" s="4"/>
      <c r="OU27" s="3"/>
      <c r="OV27" s="2"/>
      <c r="OW27" s="2"/>
      <c r="OZ27" s="2"/>
      <c r="PA27" s="2"/>
      <c r="PC27" s="5"/>
      <c r="PD27" s="5"/>
      <c r="PE27" s="5"/>
      <c r="PF27" s="7"/>
      <c r="PG27" s="5"/>
      <c r="PJ27" s="3"/>
      <c r="PN27" s="3"/>
      <c r="PV27" s="3"/>
      <c r="QH27" s="4"/>
      <c r="QO27" s="3"/>
      <c r="QP27" s="2"/>
      <c r="QQ27" s="2"/>
      <c r="QT27" s="2"/>
      <c r="QU27" s="2"/>
      <c r="QW27" s="5"/>
      <c r="QX27" s="5"/>
      <c r="QY27" s="5"/>
      <c r="QZ27" s="7"/>
      <c r="RA27" s="5"/>
      <c r="RD27" s="3"/>
      <c r="RH27" s="3"/>
      <c r="RP27" s="3"/>
      <c r="SB27" s="4"/>
      <c r="SI27" s="3"/>
      <c r="SJ27" s="2"/>
      <c r="SK27" s="2"/>
      <c r="SN27" s="2"/>
      <c r="SO27" s="2"/>
      <c r="SQ27" s="5"/>
      <c r="SR27" s="5"/>
      <c r="SS27" s="5"/>
      <c r="ST27" s="7"/>
      <c r="SU27" s="5"/>
      <c r="SX27" s="3"/>
      <c r="TB27" s="3"/>
      <c r="TJ27" s="3"/>
      <c r="TV27" s="4"/>
      <c r="UC27" s="3"/>
      <c r="UD27" s="2"/>
      <c r="UE27" s="2"/>
      <c r="UH27" s="2"/>
      <c r="UI27" s="2"/>
      <c r="UK27" s="5"/>
      <c r="UL27" s="5"/>
      <c r="UM27" s="5"/>
      <c r="UN27" s="7"/>
      <c r="UO27" s="5"/>
      <c r="UR27" s="3"/>
      <c r="UV27" s="3"/>
      <c r="VD27" s="3"/>
      <c r="VP27" s="4"/>
      <c r="VW27" s="3"/>
      <c r="VX27" s="2"/>
      <c r="VY27" s="2"/>
      <c r="WB27" s="2"/>
      <c r="WC27" s="2"/>
      <c r="WE27" s="5"/>
      <c r="WF27" s="5"/>
      <c r="WG27" s="5"/>
      <c r="WH27" s="7"/>
      <c r="WI27" s="5"/>
      <c r="WL27" s="3"/>
      <c r="WP27" s="3"/>
      <c r="WX27" s="3"/>
      <c r="XJ27" s="4"/>
      <c r="XQ27" s="3"/>
      <c r="XR27" s="2"/>
      <c r="XS27" s="2"/>
      <c r="XV27" s="2"/>
      <c r="XW27" s="2"/>
      <c r="XY27" s="5"/>
      <c r="XZ27" s="5"/>
      <c r="YA27" s="5"/>
      <c r="YB27" s="7"/>
      <c r="YC27" s="5"/>
      <c r="YF27" s="3"/>
      <c r="YJ27" s="3"/>
      <c r="YR27" s="3"/>
      <c r="ZD27" s="4"/>
      <c r="ZK27" s="3"/>
      <c r="ZL27" s="2"/>
      <c r="ZM27" s="2"/>
      <c r="ZP27" s="2"/>
      <c r="ZQ27" s="2"/>
      <c r="ZS27" s="5"/>
      <c r="ZT27" s="5"/>
      <c r="ZU27" s="5"/>
      <c r="ZV27" s="7"/>
      <c r="ZW27" s="5"/>
      <c r="ZZ27" s="3"/>
      <c r="AAD27" s="3"/>
      <c r="AAL27" s="3"/>
      <c r="AAX27" s="4"/>
      <c r="ABE27" s="3"/>
      <c r="ABF27" s="2"/>
      <c r="ABG27" s="2"/>
      <c r="ABJ27" s="2"/>
      <c r="ABK27" s="2"/>
      <c r="ABM27" s="5"/>
      <c r="ABN27" s="5"/>
      <c r="ABO27" s="5"/>
      <c r="ABP27" s="7"/>
      <c r="ABQ27" s="5"/>
      <c r="ABT27" s="3"/>
      <c r="ABX27" s="3"/>
      <c r="ACF27" s="3"/>
      <c r="ACR27" s="4"/>
      <c r="ACY27" s="3"/>
      <c r="ACZ27" s="2"/>
      <c r="ADA27" s="2"/>
      <c r="ADD27" s="2"/>
      <c r="ADE27" s="2"/>
      <c r="ADG27" s="5"/>
      <c r="ADH27" s="5"/>
      <c r="ADI27" s="5"/>
      <c r="ADJ27" s="7"/>
      <c r="ADK27" s="5"/>
      <c r="ADN27" s="3"/>
      <c r="ADR27" s="3"/>
      <c r="ADZ27" s="3"/>
      <c r="AEL27" s="4"/>
      <c r="AES27" s="3"/>
      <c r="AET27" s="2"/>
      <c r="AEU27" s="2"/>
      <c r="AEX27" s="2"/>
      <c r="AEY27" s="2"/>
      <c r="AFA27" s="5"/>
      <c r="AFB27" s="5"/>
      <c r="AFC27" s="5"/>
      <c r="AFD27" s="7"/>
      <c r="AFE27" s="5"/>
      <c r="AFH27" s="3"/>
      <c r="AFL27" s="3"/>
      <c r="AFT27" s="3"/>
      <c r="AGF27" s="4"/>
      <c r="AGM27" s="3"/>
      <c r="AGN27" s="2"/>
      <c r="AGO27" s="2"/>
      <c r="AGR27" s="2"/>
      <c r="AGS27" s="2"/>
      <c r="AGU27" s="5"/>
      <c r="AGV27" s="5"/>
      <c r="AGW27" s="5"/>
      <c r="AGX27" s="7"/>
      <c r="AGY27" s="5"/>
      <c r="AHB27" s="3"/>
      <c r="AHF27" s="3"/>
      <c r="AHN27" s="3"/>
      <c r="AHZ27" s="4"/>
      <c r="AIG27" s="3"/>
      <c r="AIH27" s="2"/>
      <c r="AII27" s="2"/>
      <c r="AIL27" s="2"/>
      <c r="AIM27" s="2"/>
      <c r="AIO27" s="5"/>
      <c r="AIP27" s="5"/>
      <c r="AIQ27" s="5"/>
      <c r="AIR27" s="7"/>
      <c r="AIS27" s="5"/>
      <c r="AIV27" s="3"/>
      <c r="AIZ27" s="3"/>
      <c r="AJH27" s="3"/>
      <c r="AJT27" s="4"/>
      <c r="AKA27" s="3"/>
      <c r="AKB27" s="2"/>
      <c r="AKC27" s="2"/>
      <c r="AKF27" s="2"/>
      <c r="AKG27" s="2"/>
      <c r="AKI27" s="5"/>
      <c r="AKJ27" s="5"/>
      <c r="AKK27" s="5"/>
      <c r="AKL27" s="7"/>
      <c r="AKM27" s="5"/>
      <c r="AKP27" s="3"/>
      <c r="AKT27" s="3"/>
      <c r="ALB27" s="3"/>
      <c r="ALN27" s="4"/>
      <c r="ALU27" s="3"/>
      <c r="ALV27" s="2"/>
      <c r="ALW27" s="2"/>
      <c r="ALZ27" s="2"/>
      <c r="AMA27" s="2"/>
      <c r="AMC27" s="5"/>
      <c r="AMD27" s="5"/>
      <c r="AME27" s="5"/>
      <c r="AMF27" s="7"/>
      <c r="AMG27" s="5"/>
      <c r="AMJ27" s="3"/>
      <c r="AMN27" s="3"/>
      <c r="AMV27" s="3"/>
      <c r="ANH27" s="4"/>
      <c r="ANO27" s="3"/>
      <c r="ANP27" s="2"/>
      <c r="ANQ27" s="2"/>
      <c r="ANT27" s="2"/>
      <c r="ANU27" s="2"/>
      <c r="ANW27" s="5"/>
      <c r="ANX27" s="5"/>
      <c r="ANY27" s="5"/>
      <c r="ANZ27" s="7"/>
      <c r="AOA27" s="5"/>
      <c r="AOD27" s="3"/>
      <c r="AOH27" s="3"/>
      <c r="AOP27" s="3"/>
      <c r="APB27" s="4"/>
      <c r="API27" s="3"/>
      <c r="APJ27" s="2"/>
      <c r="APK27" s="2"/>
      <c r="APN27" s="2"/>
      <c r="APO27" s="2"/>
      <c r="APQ27" s="5"/>
      <c r="APR27" s="5"/>
      <c r="APS27" s="5"/>
      <c r="APT27" s="7"/>
      <c r="APU27" s="5"/>
      <c r="APX27" s="3"/>
      <c r="AQB27" s="3"/>
      <c r="AQJ27" s="3"/>
      <c r="AQV27" s="4"/>
      <c r="ARC27" s="3"/>
      <c r="ARD27" s="2"/>
      <c r="ARE27" s="2"/>
      <c r="ARH27" s="2"/>
      <c r="ARI27" s="2"/>
      <c r="ARK27" s="5"/>
      <c r="ARL27" s="5"/>
      <c r="ARM27" s="5"/>
      <c r="ARN27" s="7"/>
      <c r="ARO27" s="5"/>
      <c r="ARR27" s="3"/>
      <c r="ARV27" s="3"/>
      <c r="ASD27" s="3"/>
      <c r="ASP27" s="4"/>
      <c r="ASW27" s="3"/>
      <c r="ASX27" s="2"/>
      <c r="ASY27" s="2"/>
      <c r="ATB27" s="2"/>
      <c r="ATC27" s="2"/>
      <c r="ATE27" s="5"/>
      <c r="ATF27" s="5"/>
      <c r="ATG27" s="5"/>
      <c r="ATH27" s="7"/>
      <c r="ATI27" s="5"/>
      <c r="ATL27" s="3"/>
      <c r="ATP27" s="3"/>
      <c r="ATX27" s="3"/>
      <c r="AUJ27" s="4"/>
      <c r="AUQ27" s="3"/>
      <c r="AUR27" s="2"/>
      <c r="AUS27" s="2"/>
      <c r="AUV27" s="2"/>
      <c r="AUW27" s="2"/>
      <c r="AUY27" s="5"/>
      <c r="AUZ27" s="5"/>
      <c r="AVA27" s="5"/>
      <c r="AVB27" s="7"/>
      <c r="AVC27" s="5"/>
      <c r="AVF27" s="3"/>
      <c r="AVJ27" s="3"/>
      <c r="AVR27" s="3"/>
      <c r="AWD27" s="4"/>
      <c r="AWK27" s="3"/>
      <c r="AWL27" s="2"/>
      <c r="AWM27" s="2"/>
      <c r="AWP27" s="2"/>
      <c r="AWQ27" s="2"/>
      <c r="AWS27" s="5"/>
      <c r="AWT27" s="5"/>
      <c r="AWU27" s="5"/>
      <c r="AWV27" s="7"/>
      <c r="AWW27" s="5"/>
      <c r="AWZ27" s="3"/>
      <c r="AXD27" s="3"/>
      <c r="AXL27" s="3"/>
      <c r="AXX27" s="4"/>
      <c r="AYE27" s="3"/>
      <c r="AYF27" s="2"/>
      <c r="AYG27" s="2"/>
      <c r="AYJ27" s="2"/>
      <c r="AYK27" s="2"/>
      <c r="AYM27" s="5"/>
      <c r="AYN27" s="5"/>
      <c r="AYO27" s="5"/>
      <c r="AYP27" s="7"/>
      <c r="AYQ27" s="5"/>
      <c r="AYT27" s="3"/>
      <c r="AYX27" s="3"/>
      <c r="AZF27" s="3"/>
      <c r="AZR27" s="4"/>
      <c r="AZY27" s="3"/>
      <c r="AZZ27" s="2"/>
      <c r="BAA27" s="2"/>
      <c r="BAD27" s="2"/>
      <c r="BAE27" s="2"/>
      <c r="BAG27" s="5"/>
      <c r="BAH27" s="5"/>
      <c r="BAI27" s="5"/>
      <c r="BAJ27" s="7"/>
      <c r="BAK27" s="5"/>
      <c r="BAN27" s="3"/>
      <c r="BAR27" s="3"/>
      <c r="BAZ27" s="3"/>
      <c r="BBL27" s="4"/>
      <c r="BBS27" s="3"/>
      <c r="BBT27" s="2"/>
      <c r="BBU27" s="2"/>
      <c r="BBX27" s="2"/>
      <c r="BBY27" s="2"/>
      <c r="BCA27" s="5"/>
      <c r="BCB27" s="5"/>
      <c r="BCC27" s="5"/>
      <c r="BCD27" s="7"/>
      <c r="BCE27" s="5"/>
      <c r="BCH27" s="3"/>
      <c r="BCL27" s="3"/>
      <c r="BCT27" s="3"/>
      <c r="BDF27" s="4"/>
      <c r="BDM27" s="3"/>
      <c r="BDN27" s="2"/>
      <c r="BDO27" s="2"/>
      <c r="BDR27" s="2"/>
      <c r="BDS27" s="2"/>
      <c r="BDU27" s="5"/>
      <c r="BDV27" s="5"/>
      <c r="BDW27" s="5"/>
      <c r="BDX27" s="7"/>
      <c r="BDY27" s="5"/>
      <c r="BEB27" s="3"/>
      <c r="BEF27" s="3"/>
      <c r="BEN27" s="3"/>
      <c r="BEZ27" s="4"/>
      <c r="BFG27" s="3"/>
      <c r="BFH27" s="2"/>
      <c r="BFI27" s="2"/>
      <c r="BFL27" s="2"/>
      <c r="BFM27" s="2"/>
      <c r="BFO27" s="5"/>
      <c r="BFP27" s="5"/>
      <c r="BFQ27" s="5"/>
      <c r="BFR27" s="7"/>
      <c r="BFS27" s="5"/>
      <c r="BFV27" s="3"/>
      <c r="BFZ27" s="3"/>
      <c r="BGH27" s="3"/>
      <c r="BGT27" s="4"/>
      <c r="BHA27" s="3"/>
      <c r="BHB27" s="2"/>
      <c r="BHC27" s="2"/>
      <c r="BHF27" s="2"/>
      <c r="BHG27" s="2"/>
      <c r="BHI27" s="5"/>
      <c r="BHJ27" s="5"/>
      <c r="BHK27" s="5"/>
      <c r="BHL27" s="7"/>
      <c r="BHM27" s="5"/>
      <c r="BHP27" s="3"/>
      <c r="BHT27" s="3"/>
      <c r="BIB27" s="3"/>
      <c r="BIN27" s="4"/>
      <c r="BIU27" s="3"/>
      <c r="BIV27" s="2"/>
      <c r="BIW27" s="2"/>
      <c r="BIZ27" s="2"/>
      <c r="BJA27" s="2"/>
      <c r="BJC27" s="5"/>
      <c r="BJD27" s="5"/>
      <c r="BJE27" s="5"/>
      <c r="BJF27" s="7"/>
      <c r="BJG27" s="5"/>
      <c r="BJJ27" s="3"/>
      <c r="BJN27" s="3"/>
      <c r="BJV27" s="3"/>
      <c r="BKH27" s="4"/>
      <c r="BKO27" s="3"/>
      <c r="BKP27" s="2"/>
      <c r="BKQ27" s="2"/>
      <c r="BKT27" s="2"/>
      <c r="BKU27" s="2"/>
      <c r="BKW27" s="5"/>
      <c r="BKX27" s="5"/>
      <c r="BKY27" s="5"/>
      <c r="BKZ27" s="7"/>
      <c r="BLA27" s="5"/>
      <c r="BLD27" s="3"/>
      <c r="BLH27" s="3"/>
      <c r="BLP27" s="3"/>
      <c r="BMB27" s="4"/>
      <c r="BMI27" s="3"/>
      <c r="BMJ27" s="2"/>
      <c r="BMK27" s="2"/>
      <c r="BMN27" s="2"/>
      <c r="BMO27" s="2"/>
      <c r="BMQ27" s="5"/>
      <c r="BMR27" s="5"/>
      <c r="BMS27" s="5"/>
      <c r="BMT27" s="7"/>
      <c r="BMU27" s="5"/>
      <c r="BMX27" s="3"/>
      <c r="BNB27" s="3"/>
      <c r="BNJ27" s="3"/>
      <c r="BNV27" s="4"/>
      <c r="BOC27" s="3"/>
      <c r="BOD27" s="2"/>
      <c r="BOE27" s="2"/>
      <c r="BOH27" s="2"/>
      <c r="BOI27" s="2"/>
      <c r="BOK27" s="5"/>
      <c r="BOL27" s="5"/>
      <c r="BOM27" s="5"/>
      <c r="BON27" s="7"/>
      <c r="BOO27" s="5"/>
      <c r="BOR27" s="3"/>
      <c r="BOV27" s="3"/>
      <c r="BPD27" s="3"/>
      <c r="BPP27" s="4"/>
      <c r="BPW27" s="3"/>
      <c r="BPX27" s="2"/>
      <c r="BPY27" s="2"/>
      <c r="BQB27" s="2"/>
      <c r="BQC27" s="2"/>
      <c r="BQE27" s="5"/>
      <c r="BQF27" s="5"/>
      <c r="BQG27" s="5"/>
      <c r="BQH27" s="7"/>
      <c r="BQI27" s="5"/>
      <c r="BQL27" s="3"/>
      <c r="BQP27" s="3"/>
      <c r="BQX27" s="3"/>
      <c r="BRJ27" s="4"/>
      <c r="BRQ27" s="3"/>
      <c r="BRR27" s="2"/>
      <c r="BRS27" s="2"/>
      <c r="BRV27" s="2"/>
      <c r="BRW27" s="2"/>
      <c r="BRY27" s="5"/>
      <c r="BRZ27" s="5"/>
      <c r="BSA27" s="5"/>
      <c r="BSB27" s="7"/>
      <c r="BSC27" s="5"/>
      <c r="BSF27" s="3"/>
      <c r="BSJ27" s="3"/>
      <c r="BSR27" s="3"/>
      <c r="BTD27" s="4"/>
      <c r="BTK27" s="3"/>
      <c r="BTL27" s="2"/>
      <c r="BTM27" s="2"/>
      <c r="BTP27" s="2"/>
      <c r="BTQ27" s="2"/>
      <c r="BTS27" s="5"/>
      <c r="BTT27" s="5"/>
      <c r="BTU27" s="5"/>
      <c r="BTV27" s="7"/>
      <c r="BTW27" s="5"/>
      <c r="BTZ27" s="3"/>
      <c r="BUD27" s="3"/>
      <c r="BUL27" s="3"/>
      <c r="BUX27" s="4"/>
      <c r="BVE27" s="3"/>
      <c r="BVF27" s="2"/>
      <c r="BVG27" s="2"/>
      <c r="BVJ27" s="2"/>
      <c r="BVK27" s="2"/>
      <c r="BVM27" s="5"/>
      <c r="BVN27" s="5"/>
      <c r="BVO27" s="5"/>
      <c r="BVP27" s="7"/>
      <c r="BVQ27" s="5"/>
      <c r="BVT27" s="3"/>
      <c r="BVX27" s="3"/>
      <c r="BWF27" s="3"/>
      <c r="BWR27" s="4"/>
      <c r="BWY27" s="3"/>
      <c r="BWZ27" s="2"/>
      <c r="BXA27" s="2"/>
      <c r="BXD27" s="2"/>
      <c r="BXE27" s="2"/>
      <c r="BXG27" s="5"/>
      <c r="BXH27" s="5"/>
      <c r="BXI27" s="5"/>
      <c r="BXJ27" s="7"/>
      <c r="BXK27" s="5"/>
      <c r="BXN27" s="3"/>
      <c r="BXR27" s="3"/>
      <c r="BXZ27" s="3"/>
      <c r="BYL27" s="4"/>
      <c r="BYS27" s="3"/>
      <c r="BYT27" s="2"/>
      <c r="BYU27" s="2"/>
      <c r="BYX27" s="2"/>
      <c r="BYY27" s="2"/>
      <c r="BZA27" s="5"/>
      <c r="BZB27" s="5"/>
      <c r="BZC27" s="5"/>
      <c r="BZD27" s="7"/>
      <c r="BZE27" s="5"/>
      <c r="BZH27" s="3"/>
      <c r="BZL27" s="3"/>
      <c r="BZT27" s="3"/>
      <c r="CAF27" s="4"/>
      <c r="CAM27" s="3"/>
      <c r="CAN27" s="2"/>
      <c r="CAO27" s="2"/>
      <c r="CAR27" s="2"/>
      <c r="CAS27" s="2"/>
      <c r="CAU27" s="5"/>
      <c r="CAV27" s="5"/>
      <c r="CAW27" s="5"/>
      <c r="CAX27" s="7"/>
      <c r="CAY27" s="5"/>
      <c r="CBB27" s="3"/>
      <c r="CBF27" s="3"/>
      <c r="CBN27" s="3"/>
      <c r="CBZ27" s="4"/>
      <c r="CCG27" s="3"/>
      <c r="CCH27" s="2"/>
      <c r="CCI27" s="2"/>
      <c r="CCL27" s="2"/>
      <c r="CCM27" s="2"/>
      <c r="CCO27" s="5"/>
      <c r="CCP27" s="5"/>
      <c r="CCQ27" s="5"/>
      <c r="CCR27" s="7"/>
      <c r="CCS27" s="5"/>
      <c r="CCV27" s="3"/>
      <c r="CCZ27" s="3"/>
      <c r="CDH27" s="3"/>
      <c r="CDT27" s="4"/>
      <c r="CEA27" s="3"/>
      <c r="CEB27" s="2"/>
      <c r="CEC27" s="2"/>
      <c r="CEF27" s="2"/>
      <c r="CEG27" s="2"/>
      <c r="CEI27" s="5"/>
      <c r="CEJ27" s="5"/>
      <c r="CEK27" s="5"/>
      <c r="CEL27" s="7"/>
      <c r="CEM27" s="5"/>
      <c r="CEP27" s="3"/>
      <c r="CET27" s="3"/>
      <c r="CFB27" s="3"/>
      <c r="CFN27" s="4"/>
      <c r="CFU27" s="3"/>
      <c r="CFV27" s="2"/>
      <c r="CFW27" s="2"/>
      <c r="CFZ27" s="2"/>
      <c r="CGA27" s="2"/>
      <c r="CGC27" s="5"/>
      <c r="CGD27" s="5"/>
      <c r="CGE27" s="5"/>
      <c r="CGF27" s="7"/>
      <c r="CGG27" s="5"/>
      <c r="CGJ27" s="3"/>
      <c r="CGN27" s="3"/>
      <c r="CGV27" s="3"/>
      <c r="CHH27" s="4"/>
      <c r="CHO27" s="3"/>
      <c r="CHP27" s="2"/>
      <c r="CHQ27" s="2"/>
      <c r="CHT27" s="2"/>
      <c r="CHU27" s="2"/>
      <c r="CHW27" s="5"/>
      <c r="CHX27" s="5"/>
      <c r="CHY27" s="5"/>
      <c r="CHZ27" s="7"/>
      <c r="CIA27" s="5"/>
      <c r="CID27" s="3"/>
      <c r="CIH27" s="3"/>
      <c r="CIP27" s="3"/>
      <c r="CJB27" s="4"/>
      <c r="CJI27" s="3"/>
      <c r="CJJ27" s="2"/>
      <c r="CJK27" s="2"/>
      <c r="CJN27" s="2"/>
      <c r="CJO27" s="2"/>
      <c r="CJQ27" s="5"/>
      <c r="CJR27" s="5"/>
      <c r="CJS27" s="5"/>
      <c r="CJT27" s="7"/>
      <c r="CJU27" s="5"/>
      <c r="CJX27" s="3"/>
      <c r="CKB27" s="3"/>
      <c r="CKJ27" s="3"/>
      <c r="CKV27" s="4"/>
      <c r="CLC27" s="3"/>
      <c r="CLD27" s="2"/>
      <c r="CLE27" s="2"/>
      <c r="CLH27" s="2"/>
      <c r="CLI27" s="2"/>
      <c r="CLK27" s="5"/>
      <c r="CLL27" s="5"/>
      <c r="CLM27" s="5"/>
      <c r="CLN27" s="7"/>
      <c r="CLO27" s="5"/>
      <c r="CLR27" s="3"/>
      <c r="CLV27" s="3"/>
      <c r="CMD27" s="3"/>
      <c r="CMP27" s="4"/>
      <c r="CMW27" s="3"/>
      <c r="CMX27" s="2"/>
      <c r="CMY27" s="2"/>
      <c r="CNB27" s="2"/>
      <c r="CNC27" s="2"/>
      <c r="CNE27" s="5"/>
      <c r="CNF27" s="5"/>
      <c r="CNG27" s="5"/>
      <c r="CNH27" s="7"/>
      <c r="CNI27" s="5"/>
      <c r="CNL27" s="3"/>
      <c r="CNP27" s="3"/>
      <c r="CNX27" s="3"/>
      <c r="COJ27" s="4"/>
      <c r="COQ27" s="3"/>
      <c r="COR27" s="2"/>
      <c r="COS27" s="2"/>
      <c r="COV27" s="2"/>
      <c r="COW27" s="2"/>
      <c r="COY27" s="5"/>
      <c r="COZ27" s="5"/>
      <c r="CPA27" s="5"/>
      <c r="CPB27" s="7"/>
      <c r="CPC27" s="5"/>
      <c r="CPF27" s="3"/>
      <c r="CPJ27" s="3"/>
      <c r="CPR27" s="3"/>
      <c r="CQD27" s="4"/>
      <c r="CQK27" s="3"/>
      <c r="CQL27" s="2"/>
      <c r="CQM27" s="2"/>
      <c r="CQP27" s="2"/>
      <c r="CQQ27" s="2"/>
      <c r="CQS27" s="5"/>
      <c r="CQT27" s="5"/>
      <c r="CQU27" s="5"/>
      <c r="CQV27" s="7"/>
      <c r="CQW27" s="5"/>
      <c r="CQZ27" s="3"/>
      <c r="CRD27" s="3"/>
      <c r="CRL27" s="3"/>
      <c r="CRX27" s="4"/>
      <c r="CSE27" s="3"/>
      <c r="CSF27" s="2"/>
      <c r="CSG27" s="2"/>
      <c r="CSJ27" s="2"/>
      <c r="CSK27" s="2"/>
      <c r="CSM27" s="5"/>
      <c r="CSN27" s="5"/>
      <c r="CSO27" s="5"/>
      <c r="CSP27" s="7"/>
      <c r="CSQ27" s="5"/>
      <c r="CST27" s="3"/>
      <c r="CSX27" s="3"/>
      <c r="CTF27" s="3"/>
      <c r="CTR27" s="4"/>
      <c r="CTY27" s="3"/>
      <c r="CTZ27" s="2"/>
      <c r="CUA27" s="2"/>
      <c r="CUD27" s="2"/>
      <c r="CUE27" s="2"/>
      <c r="CUG27" s="5"/>
      <c r="CUH27" s="5"/>
      <c r="CUI27" s="5"/>
      <c r="CUJ27" s="7"/>
      <c r="CUK27" s="5"/>
      <c r="CUN27" s="3"/>
      <c r="CUR27" s="3"/>
      <c r="CUZ27" s="3"/>
      <c r="CVL27" s="4"/>
      <c r="CVS27" s="3"/>
      <c r="CVT27" s="2"/>
      <c r="CVU27" s="2"/>
      <c r="CVX27" s="2"/>
      <c r="CVY27" s="2"/>
      <c r="CWA27" s="5"/>
      <c r="CWB27" s="5"/>
      <c r="CWC27" s="5"/>
      <c r="CWD27" s="7"/>
      <c r="CWE27" s="5"/>
      <c r="CWH27" s="3"/>
      <c r="CWL27" s="3"/>
      <c r="CWT27" s="3"/>
      <c r="CXF27" s="4"/>
      <c r="CXM27" s="3"/>
      <c r="CXN27" s="2"/>
      <c r="CXO27" s="2"/>
      <c r="CXR27" s="2"/>
      <c r="CXS27" s="2"/>
      <c r="CXU27" s="5"/>
      <c r="CXV27" s="5"/>
      <c r="CXW27" s="5"/>
      <c r="CXX27" s="7"/>
      <c r="CXY27" s="5"/>
      <c r="CYB27" s="3"/>
      <c r="CYF27" s="3"/>
      <c r="CYN27" s="3"/>
      <c r="CYZ27" s="4"/>
      <c r="CZG27" s="3"/>
      <c r="CZH27" s="2"/>
      <c r="CZI27" s="2"/>
      <c r="CZL27" s="2"/>
      <c r="CZM27" s="2"/>
      <c r="CZO27" s="5"/>
      <c r="CZP27" s="5"/>
      <c r="CZQ27" s="5"/>
      <c r="CZR27" s="7"/>
      <c r="CZS27" s="5"/>
      <c r="CZV27" s="3"/>
      <c r="CZZ27" s="3"/>
      <c r="DAH27" s="3"/>
      <c r="DAT27" s="4"/>
      <c r="DBA27" s="3"/>
      <c r="DBB27" s="2"/>
      <c r="DBC27" s="2"/>
      <c r="DBF27" s="2"/>
      <c r="DBG27" s="2"/>
      <c r="DBI27" s="5"/>
      <c r="DBJ27" s="5"/>
      <c r="DBK27" s="5"/>
      <c r="DBL27" s="7"/>
      <c r="DBM27" s="5"/>
      <c r="DBP27" s="3"/>
      <c r="DBT27" s="3"/>
      <c r="DCB27" s="3"/>
      <c r="DCN27" s="4"/>
      <c r="DCU27" s="3"/>
      <c r="DCV27" s="2"/>
      <c r="DCW27" s="2"/>
      <c r="DCZ27" s="2"/>
      <c r="DDA27" s="2"/>
      <c r="DDC27" s="5"/>
      <c r="DDD27" s="5"/>
      <c r="DDE27" s="5"/>
      <c r="DDF27" s="7"/>
      <c r="DDG27" s="5"/>
      <c r="DDJ27" s="3"/>
      <c r="DDN27" s="3"/>
      <c r="DDV27" s="3"/>
      <c r="DEH27" s="4"/>
      <c r="DEO27" s="3"/>
      <c r="DEP27" s="2"/>
      <c r="DEQ27" s="2"/>
      <c r="DET27" s="2"/>
      <c r="DEU27" s="2"/>
      <c r="DEW27" s="5"/>
      <c r="DEX27" s="5"/>
      <c r="DEY27" s="5"/>
      <c r="DEZ27" s="7"/>
      <c r="DFA27" s="5"/>
      <c r="DFD27" s="3"/>
      <c r="DFH27" s="3"/>
      <c r="DFP27" s="3"/>
      <c r="DGB27" s="4"/>
      <c r="DGI27" s="3"/>
      <c r="DGJ27" s="2"/>
      <c r="DGK27" s="2"/>
      <c r="DGN27" s="2"/>
      <c r="DGO27" s="2"/>
      <c r="DGQ27" s="5"/>
      <c r="DGR27" s="5"/>
      <c r="DGS27" s="5"/>
      <c r="DGT27" s="7"/>
      <c r="DGU27" s="5"/>
      <c r="DGX27" s="3"/>
      <c r="DHB27" s="3"/>
      <c r="DHJ27" s="3"/>
      <c r="DHV27" s="4"/>
      <c r="DIC27" s="3"/>
      <c r="DID27" s="2"/>
      <c r="DIE27" s="2"/>
      <c r="DIH27" s="2"/>
      <c r="DII27" s="2"/>
      <c r="DIK27" s="5"/>
      <c r="DIL27" s="5"/>
      <c r="DIM27" s="5"/>
      <c r="DIN27" s="7"/>
      <c r="DIO27" s="5"/>
      <c r="DIR27" s="3"/>
      <c r="DIV27" s="3"/>
      <c r="DJD27" s="3"/>
      <c r="DJP27" s="4"/>
      <c r="DJW27" s="3"/>
      <c r="DJX27" s="2"/>
      <c r="DJY27" s="2"/>
      <c r="DKB27" s="2"/>
      <c r="DKC27" s="2"/>
      <c r="DKE27" s="5"/>
      <c r="DKF27" s="5"/>
      <c r="DKG27" s="5"/>
      <c r="DKH27" s="7"/>
      <c r="DKI27" s="5"/>
      <c r="DKL27" s="3"/>
      <c r="DKP27" s="3"/>
      <c r="DKX27" s="3"/>
      <c r="DLJ27" s="4"/>
      <c r="DLQ27" s="3"/>
      <c r="DLR27" s="2"/>
      <c r="DLS27" s="2"/>
      <c r="DLV27" s="2"/>
      <c r="DLW27" s="2"/>
      <c r="DLY27" s="5"/>
      <c r="DLZ27" s="5"/>
      <c r="DMA27" s="5"/>
      <c r="DMB27" s="7"/>
      <c r="DMC27" s="5"/>
      <c r="DMF27" s="3"/>
      <c r="DMJ27" s="3"/>
      <c r="DMR27" s="3"/>
      <c r="DND27" s="4"/>
      <c r="DNK27" s="3"/>
      <c r="DNL27" s="2"/>
      <c r="DNM27" s="2"/>
      <c r="DNP27" s="2"/>
      <c r="DNQ27" s="2"/>
      <c r="DNS27" s="5"/>
      <c r="DNT27" s="5"/>
      <c r="DNU27" s="5"/>
      <c r="DNV27" s="7"/>
      <c r="DNW27" s="5"/>
      <c r="DNZ27" s="3"/>
      <c r="DOD27" s="3"/>
      <c r="DOL27" s="3"/>
      <c r="DOX27" s="4"/>
      <c r="DPE27" s="3"/>
      <c r="DPF27" s="2"/>
      <c r="DPG27" s="2"/>
      <c r="DPJ27" s="2"/>
      <c r="DPK27" s="2"/>
      <c r="DPM27" s="5"/>
      <c r="DPN27" s="5"/>
      <c r="DPO27" s="5"/>
      <c r="DPP27" s="7"/>
      <c r="DPQ27" s="5"/>
      <c r="DPT27" s="3"/>
      <c r="DPX27" s="3"/>
      <c r="DQF27" s="3"/>
      <c r="DQR27" s="4"/>
      <c r="DQY27" s="3"/>
      <c r="DQZ27" s="2"/>
      <c r="DRA27" s="2"/>
      <c r="DRD27" s="2"/>
      <c r="DRE27" s="2"/>
      <c r="DRG27" s="5"/>
      <c r="DRH27" s="5"/>
      <c r="DRI27" s="5"/>
      <c r="DRJ27" s="7"/>
      <c r="DRK27" s="5"/>
      <c r="DRN27" s="3"/>
      <c r="DRR27" s="3"/>
      <c r="DRZ27" s="3"/>
      <c r="DSL27" s="4"/>
      <c r="DSS27" s="3"/>
      <c r="DST27" s="2"/>
      <c r="DSU27" s="2"/>
      <c r="DSX27" s="2"/>
      <c r="DSY27" s="2"/>
      <c r="DTA27" s="5"/>
      <c r="DTB27" s="5"/>
      <c r="DTC27" s="5"/>
      <c r="DTD27" s="7"/>
      <c r="DTE27" s="5"/>
      <c r="DTH27" s="3"/>
      <c r="DTL27" s="3"/>
      <c r="DTT27" s="3"/>
      <c r="DUF27" s="4"/>
      <c r="DUM27" s="3"/>
      <c r="DUN27" s="2"/>
      <c r="DUO27" s="2"/>
      <c r="DUR27" s="2"/>
      <c r="DUS27" s="2"/>
      <c r="DUU27" s="5"/>
      <c r="DUV27" s="5"/>
      <c r="DUW27" s="5"/>
      <c r="DUX27" s="7"/>
      <c r="DUY27" s="5"/>
      <c r="DVB27" s="3"/>
      <c r="DVF27" s="3"/>
      <c r="DVN27" s="3"/>
      <c r="DVZ27" s="4"/>
      <c r="DWG27" s="3"/>
      <c r="DWH27" s="2"/>
      <c r="DWI27" s="2"/>
      <c r="DWL27" s="2"/>
      <c r="DWM27" s="2"/>
      <c r="DWO27" s="5"/>
      <c r="DWP27" s="5"/>
      <c r="DWQ27" s="5"/>
      <c r="DWR27" s="7"/>
      <c r="DWS27" s="5"/>
      <c r="DWV27" s="3"/>
      <c r="DWZ27" s="3"/>
      <c r="DXH27" s="3"/>
      <c r="DXT27" s="4"/>
      <c r="DYA27" s="3"/>
      <c r="DYB27" s="2"/>
      <c r="DYC27" s="2"/>
      <c r="DYF27" s="2"/>
      <c r="DYG27" s="2"/>
      <c r="DYI27" s="5"/>
      <c r="DYJ27" s="5"/>
      <c r="DYK27" s="5"/>
      <c r="DYL27" s="7"/>
      <c r="DYM27" s="5"/>
      <c r="DYP27" s="3"/>
      <c r="DYT27" s="3"/>
      <c r="DZB27" s="3"/>
      <c r="DZN27" s="4"/>
      <c r="DZU27" s="3"/>
      <c r="DZV27" s="2"/>
      <c r="DZW27" s="2"/>
      <c r="DZZ27" s="2"/>
      <c r="EAA27" s="2"/>
      <c r="EAC27" s="5"/>
      <c r="EAD27" s="5"/>
      <c r="EAE27" s="5"/>
      <c r="EAF27" s="7"/>
      <c r="EAG27" s="5"/>
      <c r="EAJ27" s="3"/>
      <c r="EAN27" s="3"/>
      <c r="EAV27" s="3"/>
      <c r="EBH27" s="4"/>
      <c r="EBO27" s="3"/>
      <c r="EBP27" s="2"/>
      <c r="EBQ27" s="2"/>
      <c r="EBT27" s="2"/>
      <c r="EBU27" s="2"/>
      <c r="EBW27" s="5"/>
      <c r="EBX27" s="5"/>
      <c r="EBY27" s="5"/>
      <c r="EBZ27" s="7"/>
      <c r="ECA27" s="5"/>
      <c r="ECD27" s="3"/>
      <c r="ECH27" s="3"/>
      <c r="ECP27" s="3"/>
      <c r="EDB27" s="4"/>
      <c r="EDI27" s="3"/>
      <c r="EDJ27" s="2"/>
      <c r="EDK27" s="2"/>
      <c r="EDN27" s="2"/>
      <c r="EDO27" s="2"/>
      <c r="EDQ27" s="5"/>
      <c r="EDR27" s="5"/>
      <c r="EDS27" s="5"/>
      <c r="EDT27" s="7"/>
      <c r="EDU27" s="5"/>
      <c r="EDX27" s="3"/>
      <c r="EEB27" s="3"/>
      <c r="EEJ27" s="3"/>
      <c r="EEV27" s="4"/>
      <c r="EFC27" s="3"/>
      <c r="EFD27" s="2"/>
      <c r="EFE27" s="2"/>
      <c r="EFH27" s="2"/>
      <c r="EFI27" s="2"/>
      <c r="EFK27" s="5"/>
      <c r="EFL27" s="5"/>
      <c r="EFM27" s="5"/>
      <c r="EFN27" s="7"/>
      <c r="EFO27" s="5"/>
      <c r="EFR27" s="3"/>
      <c r="EFV27" s="3"/>
      <c r="EGD27" s="3"/>
      <c r="EGP27" s="4"/>
      <c r="EGW27" s="3"/>
      <c r="EGX27" s="2"/>
      <c r="EGY27" s="2"/>
      <c r="EHB27" s="2"/>
      <c r="EHC27" s="2"/>
      <c r="EHE27" s="5"/>
      <c r="EHF27" s="5"/>
      <c r="EHG27" s="5"/>
      <c r="EHH27" s="7"/>
      <c r="EHI27" s="5"/>
      <c r="EHL27" s="3"/>
      <c r="EHP27" s="3"/>
      <c r="EHX27" s="3"/>
      <c r="EIJ27" s="4"/>
      <c r="EIQ27" s="3"/>
      <c r="EIR27" s="2"/>
      <c r="EIS27" s="2"/>
      <c r="EIV27" s="2"/>
      <c r="EIW27" s="2"/>
      <c r="EIY27" s="5"/>
      <c r="EIZ27" s="5"/>
      <c r="EJA27" s="5"/>
      <c r="EJB27" s="7"/>
      <c r="EJC27" s="5"/>
      <c r="EJF27" s="3"/>
      <c r="EJJ27" s="3"/>
      <c r="EJR27" s="3"/>
      <c r="EKD27" s="4"/>
      <c r="EKK27" s="3"/>
      <c r="EKL27" s="2"/>
      <c r="EKM27" s="2"/>
      <c r="EKP27" s="2"/>
      <c r="EKQ27" s="2"/>
      <c r="EKS27" s="5"/>
      <c r="EKT27" s="5"/>
      <c r="EKU27" s="5"/>
      <c r="EKV27" s="7"/>
      <c r="EKW27" s="5"/>
      <c r="EKZ27" s="3"/>
      <c r="ELD27" s="3"/>
      <c r="ELL27" s="3"/>
      <c r="ELX27" s="4"/>
      <c r="EME27" s="3"/>
      <c r="EMF27" s="2"/>
      <c r="EMG27" s="2"/>
      <c r="EMJ27" s="2"/>
      <c r="EMK27" s="2"/>
      <c r="EMM27" s="5"/>
      <c r="EMN27" s="5"/>
      <c r="EMO27" s="5"/>
      <c r="EMP27" s="7"/>
      <c r="EMQ27" s="5"/>
      <c r="EMT27" s="3"/>
      <c r="EMX27" s="3"/>
      <c r="ENF27" s="3"/>
      <c r="ENR27" s="4"/>
      <c r="ENY27" s="3"/>
      <c r="ENZ27" s="2"/>
      <c r="EOA27" s="2"/>
      <c r="EOD27" s="2"/>
      <c r="EOE27" s="2"/>
      <c r="EOG27" s="5"/>
      <c r="EOH27" s="5"/>
      <c r="EOI27" s="5"/>
      <c r="EOJ27" s="7"/>
      <c r="EOK27" s="5"/>
      <c r="EON27" s="3"/>
      <c r="EOR27" s="3"/>
      <c r="EOZ27" s="3"/>
      <c r="EPL27" s="4"/>
      <c r="EPS27" s="3"/>
      <c r="EPT27" s="2"/>
      <c r="EPU27" s="2"/>
      <c r="EPX27" s="2"/>
      <c r="EPY27" s="2"/>
      <c r="EQA27" s="5"/>
      <c r="EQB27" s="5"/>
      <c r="EQC27" s="5"/>
      <c r="EQD27" s="7"/>
      <c r="EQE27" s="5"/>
      <c r="EQH27" s="3"/>
      <c r="EQL27" s="3"/>
      <c r="EQT27" s="3"/>
      <c r="ERF27" s="4"/>
      <c r="ERM27" s="3"/>
      <c r="ERN27" s="2"/>
      <c r="ERO27" s="2"/>
      <c r="ERR27" s="2"/>
      <c r="ERS27" s="2"/>
      <c r="ERU27" s="5"/>
      <c r="ERV27" s="5"/>
      <c r="ERW27" s="5"/>
      <c r="ERX27" s="7"/>
      <c r="ERY27" s="5"/>
      <c r="ESB27" s="3"/>
      <c r="ESF27" s="3"/>
      <c r="ESN27" s="3"/>
      <c r="ESZ27" s="4"/>
      <c r="ETG27" s="3"/>
      <c r="ETH27" s="2"/>
      <c r="ETI27" s="2"/>
      <c r="ETL27" s="2"/>
      <c r="ETM27" s="2"/>
      <c r="ETO27" s="5"/>
      <c r="ETP27" s="5"/>
      <c r="ETQ27" s="5"/>
      <c r="ETR27" s="7"/>
      <c r="ETS27" s="5"/>
      <c r="ETV27" s="3"/>
      <c r="ETZ27" s="3"/>
      <c r="EUH27" s="3"/>
      <c r="EUT27" s="4"/>
      <c r="EVA27" s="3"/>
      <c r="EVB27" s="2"/>
      <c r="EVC27" s="2"/>
      <c r="EVF27" s="2"/>
      <c r="EVG27" s="2"/>
      <c r="EVI27" s="5"/>
      <c r="EVJ27" s="5"/>
      <c r="EVK27" s="5"/>
      <c r="EVL27" s="7"/>
      <c r="EVM27" s="5"/>
      <c r="EVP27" s="3"/>
      <c r="EVT27" s="3"/>
      <c r="EWB27" s="3"/>
      <c r="EWN27" s="4"/>
      <c r="EWU27" s="3"/>
      <c r="EWV27" s="2"/>
      <c r="EWW27" s="2"/>
      <c r="EWZ27" s="2"/>
      <c r="EXA27" s="2"/>
      <c r="EXC27" s="5"/>
      <c r="EXD27" s="5"/>
      <c r="EXE27" s="5"/>
      <c r="EXF27" s="7"/>
      <c r="EXG27" s="5"/>
      <c r="EXJ27" s="3"/>
      <c r="EXN27" s="3"/>
      <c r="EXV27" s="3"/>
      <c r="EYH27" s="4"/>
      <c r="EYO27" s="3"/>
      <c r="EYP27" s="2"/>
      <c r="EYQ27" s="2"/>
      <c r="EYT27" s="2"/>
      <c r="EYU27" s="2"/>
      <c r="EYW27" s="5"/>
      <c r="EYX27" s="5"/>
      <c r="EYY27" s="5"/>
      <c r="EYZ27" s="7"/>
      <c r="EZA27" s="5"/>
      <c r="EZD27" s="3"/>
      <c r="EZH27" s="3"/>
      <c r="EZP27" s="3"/>
      <c r="FAB27" s="4"/>
      <c r="FAI27" s="3"/>
      <c r="FAJ27" s="2"/>
      <c r="FAK27" s="2"/>
      <c r="FAN27" s="2"/>
      <c r="FAO27" s="2"/>
      <c r="FAQ27" s="5"/>
      <c r="FAR27" s="5"/>
      <c r="FAS27" s="5"/>
      <c r="FAT27" s="7"/>
      <c r="FAU27" s="5"/>
      <c r="FAX27" s="3"/>
      <c r="FBB27" s="3"/>
      <c r="FBJ27" s="3"/>
      <c r="FBV27" s="4"/>
      <c r="FCC27" s="3"/>
      <c r="FCD27" s="2"/>
      <c r="FCE27" s="2"/>
      <c r="FCH27" s="2"/>
      <c r="FCI27" s="2"/>
      <c r="FCK27" s="5"/>
      <c r="FCL27" s="5"/>
      <c r="FCM27" s="5"/>
      <c r="FCN27" s="7"/>
      <c r="FCO27" s="5"/>
      <c r="FCR27" s="3"/>
      <c r="FCV27" s="3"/>
      <c r="FDD27" s="3"/>
      <c r="FDP27" s="4"/>
      <c r="FDW27" s="3"/>
      <c r="FDX27" s="2"/>
      <c r="FDY27" s="2"/>
      <c r="FEB27" s="2"/>
      <c r="FEC27" s="2"/>
      <c r="FEE27" s="5"/>
      <c r="FEF27" s="5"/>
      <c r="FEG27" s="5"/>
      <c r="FEH27" s="7"/>
      <c r="FEI27" s="5"/>
      <c r="FEL27" s="3"/>
      <c r="FEP27" s="3"/>
      <c r="FEX27" s="3"/>
      <c r="FFJ27" s="4"/>
      <c r="FFQ27" s="3"/>
      <c r="FFR27" s="2"/>
      <c r="FFS27" s="2"/>
      <c r="FFV27" s="2"/>
      <c r="FFW27" s="2"/>
      <c r="FFY27" s="5"/>
      <c r="FFZ27" s="5"/>
      <c r="FGA27" s="5"/>
      <c r="FGB27" s="7"/>
      <c r="FGC27" s="5"/>
      <c r="FGF27" s="3"/>
      <c r="FGJ27" s="3"/>
      <c r="FGR27" s="3"/>
      <c r="FHD27" s="4"/>
      <c r="FHK27" s="3"/>
      <c r="FHL27" s="2"/>
      <c r="FHM27" s="2"/>
      <c r="FHP27" s="2"/>
      <c r="FHQ27" s="2"/>
      <c r="FHS27" s="5"/>
      <c r="FHT27" s="5"/>
      <c r="FHU27" s="5"/>
      <c r="FHV27" s="7"/>
      <c r="FHW27" s="5"/>
      <c r="FHZ27" s="3"/>
      <c r="FID27" s="3"/>
      <c r="FIL27" s="3"/>
      <c r="FIX27" s="4"/>
      <c r="FJE27" s="3"/>
      <c r="FJF27" s="2"/>
      <c r="FJG27" s="2"/>
      <c r="FJJ27" s="2"/>
      <c r="FJK27" s="2"/>
      <c r="FJM27" s="5"/>
      <c r="FJN27" s="5"/>
      <c r="FJO27" s="5"/>
      <c r="FJP27" s="7"/>
      <c r="FJQ27" s="5"/>
      <c r="FJT27" s="3"/>
      <c r="FJX27" s="3"/>
      <c r="FKF27" s="3"/>
      <c r="FKR27" s="4"/>
      <c r="FKY27" s="3"/>
      <c r="FKZ27" s="2"/>
      <c r="FLA27" s="2"/>
      <c r="FLD27" s="2"/>
      <c r="FLE27" s="2"/>
      <c r="FLG27" s="5"/>
      <c r="FLH27" s="5"/>
      <c r="FLI27" s="5"/>
      <c r="FLJ27" s="7"/>
      <c r="FLK27" s="5"/>
      <c r="FLN27" s="3"/>
      <c r="FLR27" s="3"/>
      <c r="FLZ27" s="3"/>
      <c r="FML27" s="4"/>
      <c r="FMS27" s="3"/>
      <c r="FMT27" s="2"/>
      <c r="FMU27" s="2"/>
      <c r="FMX27" s="2"/>
      <c r="FMY27" s="2"/>
      <c r="FNA27" s="5"/>
      <c r="FNB27" s="5"/>
      <c r="FNC27" s="5"/>
      <c r="FND27" s="7"/>
      <c r="FNE27" s="5"/>
      <c r="FNH27" s="3"/>
      <c r="FNL27" s="3"/>
      <c r="FNT27" s="3"/>
      <c r="FOF27" s="4"/>
      <c r="FOM27" s="3"/>
      <c r="FON27" s="2"/>
      <c r="FOO27" s="2"/>
      <c r="FOR27" s="2"/>
      <c r="FOS27" s="2"/>
      <c r="FOU27" s="5"/>
      <c r="FOV27" s="5"/>
      <c r="FOW27" s="5"/>
      <c r="FOX27" s="7"/>
      <c r="FOY27" s="5"/>
      <c r="FPB27" s="3"/>
      <c r="FPF27" s="3"/>
      <c r="FPN27" s="3"/>
      <c r="FPZ27" s="4"/>
      <c r="FQG27" s="3"/>
      <c r="FQH27" s="2"/>
      <c r="FQI27" s="2"/>
      <c r="FQL27" s="2"/>
      <c r="FQM27" s="2"/>
      <c r="FQO27" s="5"/>
      <c r="FQP27" s="5"/>
      <c r="FQQ27" s="5"/>
      <c r="FQR27" s="7"/>
      <c r="FQS27" s="5"/>
      <c r="FQV27" s="3"/>
      <c r="FQZ27" s="3"/>
      <c r="FRH27" s="3"/>
      <c r="FRT27" s="4"/>
      <c r="FSA27" s="3"/>
      <c r="FSB27" s="2"/>
      <c r="FSC27" s="2"/>
      <c r="FSF27" s="2"/>
      <c r="FSG27" s="2"/>
      <c r="FSI27" s="5"/>
      <c r="FSJ27" s="5"/>
      <c r="FSK27" s="5"/>
      <c r="FSL27" s="7"/>
      <c r="FSM27" s="5"/>
      <c r="FSP27" s="3"/>
      <c r="FST27" s="3"/>
      <c r="FTB27" s="3"/>
      <c r="FTN27" s="4"/>
      <c r="FTU27" s="3"/>
      <c r="FTV27" s="2"/>
      <c r="FTW27" s="2"/>
      <c r="FTZ27" s="2"/>
      <c r="FUA27" s="2"/>
      <c r="FUC27" s="5"/>
      <c r="FUD27" s="5"/>
      <c r="FUE27" s="5"/>
      <c r="FUF27" s="7"/>
      <c r="FUG27" s="5"/>
      <c r="FUJ27" s="3"/>
      <c r="FUN27" s="3"/>
      <c r="FUV27" s="3"/>
      <c r="FVH27" s="4"/>
      <c r="FVO27" s="3"/>
      <c r="FVP27" s="2"/>
      <c r="FVQ27" s="2"/>
      <c r="FVT27" s="2"/>
      <c r="FVU27" s="2"/>
      <c r="FVW27" s="5"/>
      <c r="FVX27" s="5"/>
      <c r="FVY27" s="5"/>
      <c r="FVZ27" s="7"/>
      <c r="FWA27" s="5"/>
      <c r="FWD27" s="3"/>
      <c r="FWH27" s="3"/>
      <c r="FWP27" s="3"/>
      <c r="FXB27" s="4"/>
      <c r="FXI27" s="3"/>
      <c r="FXJ27" s="2"/>
      <c r="FXK27" s="2"/>
      <c r="FXN27" s="2"/>
      <c r="FXO27" s="2"/>
      <c r="FXQ27" s="5"/>
      <c r="FXR27" s="5"/>
      <c r="FXS27" s="5"/>
      <c r="FXT27" s="7"/>
      <c r="FXU27" s="5"/>
      <c r="FXX27" s="3"/>
      <c r="FYB27" s="3"/>
      <c r="FYJ27" s="3"/>
      <c r="FYV27" s="4"/>
      <c r="FZC27" s="3"/>
      <c r="FZD27" s="2"/>
      <c r="FZE27" s="2"/>
      <c r="FZH27" s="2"/>
      <c r="FZI27" s="2"/>
      <c r="FZK27" s="5"/>
      <c r="FZL27" s="5"/>
      <c r="FZM27" s="5"/>
      <c r="FZN27" s="7"/>
      <c r="FZO27" s="5"/>
      <c r="FZR27" s="3"/>
      <c r="FZV27" s="3"/>
      <c r="GAD27" s="3"/>
      <c r="GAP27" s="4"/>
      <c r="GAW27" s="3"/>
      <c r="GAX27" s="2"/>
      <c r="GAY27" s="2"/>
      <c r="GBB27" s="2"/>
      <c r="GBC27" s="2"/>
      <c r="GBE27" s="5"/>
      <c r="GBF27" s="5"/>
      <c r="GBG27" s="5"/>
      <c r="GBH27" s="7"/>
      <c r="GBI27" s="5"/>
      <c r="GBL27" s="3"/>
      <c r="GBP27" s="3"/>
      <c r="GBX27" s="3"/>
      <c r="GCJ27" s="4"/>
      <c r="GCQ27" s="3"/>
      <c r="GCR27" s="2"/>
      <c r="GCS27" s="2"/>
      <c r="GCV27" s="2"/>
      <c r="GCW27" s="2"/>
      <c r="GCY27" s="5"/>
      <c r="GCZ27" s="5"/>
      <c r="GDA27" s="5"/>
      <c r="GDB27" s="7"/>
      <c r="GDC27" s="5"/>
      <c r="GDF27" s="3"/>
      <c r="GDJ27" s="3"/>
      <c r="GDR27" s="3"/>
      <c r="GED27" s="4"/>
      <c r="GEK27" s="3"/>
      <c r="GEL27" s="2"/>
      <c r="GEM27" s="2"/>
      <c r="GEP27" s="2"/>
      <c r="GEQ27" s="2"/>
      <c r="GES27" s="5"/>
      <c r="GET27" s="5"/>
      <c r="GEU27" s="5"/>
      <c r="GEV27" s="7"/>
      <c r="GEW27" s="5"/>
      <c r="GEZ27" s="3"/>
      <c r="GFD27" s="3"/>
      <c r="GFL27" s="3"/>
      <c r="GFX27" s="4"/>
      <c r="GGE27" s="3"/>
      <c r="GGF27" s="2"/>
      <c r="GGG27" s="2"/>
      <c r="GGJ27" s="2"/>
      <c r="GGK27" s="2"/>
      <c r="GGM27" s="5"/>
      <c r="GGN27" s="5"/>
      <c r="GGO27" s="5"/>
      <c r="GGP27" s="7"/>
      <c r="GGQ27" s="5"/>
      <c r="GGT27" s="3"/>
      <c r="GGX27" s="3"/>
      <c r="GHF27" s="3"/>
      <c r="GHR27" s="4"/>
      <c r="GHY27" s="3"/>
      <c r="GHZ27" s="2"/>
      <c r="GIA27" s="2"/>
      <c r="GID27" s="2"/>
      <c r="GIE27" s="2"/>
      <c r="GIG27" s="5"/>
      <c r="GIH27" s="5"/>
      <c r="GII27" s="5"/>
      <c r="GIJ27" s="7"/>
      <c r="GIK27" s="5"/>
      <c r="GIN27" s="3"/>
      <c r="GIR27" s="3"/>
      <c r="GIZ27" s="3"/>
      <c r="GJL27" s="4"/>
      <c r="GJS27" s="3"/>
      <c r="GJT27" s="2"/>
      <c r="GJU27" s="2"/>
      <c r="GJX27" s="2"/>
      <c r="GJY27" s="2"/>
      <c r="GKA27" s="5"/>
      <c r="GKB27" s="5"/>
      <c r="GKC27" s="5"/>
      <c r="GKD27" s="7"/>
      <c r="GKE27" s="5"/>
      <c r="GKH27" s="3"/>
      <c r="GKL27" s="3"/>
      <c r="GKT27" s="3"/>
      <c r="GLF27" s="4"/>
      <c r="GLM27" s="3"/>
      <c r="GLN27" s="2"/>
      <c r="GLO27" s="2"/>
      <c r="GLR27" s="2"/>
      <c r="GLS27" s="2"/>
      <c r="GLU27" s="5"/>
      <c r="GLV27" s="5"/>
      <c r="GLW27" s="5"/>
      <c r="GLX27" s="7"/>
      <c r="GLY27" s="5"/>
      <c r="GMB27" s="3"/>
      <c r="GMF27" s="3"/>
      <c r="GMN27" s="3"/>
      <c r="GMZ27" s="4"/>
      <c r="GNG27" s="3"/>
      <c r="GNH27" s="2"/>
      <c r="GNI27" s="2"/>
      <c r="GNL27" s="2"/>
      <c r="GNM27" s="2"/>
      <c r="GNO27" s="5"/>
      <c r="GNP27" s="5"/>
      <c r="GNQ27" s="5"/>
      <c r="GNR27" s="7"/>
      <c r="GNS27" s="5"/>
      <c r="GNV27" s="3"/>
      <c r="GNZ27" s="3"/>
      <c r="GOH27" s="3"/>
      <c r="GOT27" s="4"/>
      <c r="GPA27" s="3"/>
      <c r="GPB27" s="2"/>
      <c r="GPC27" s="2"/>
      <c r="GPF27" s="2"/>
      <c r="GPG27" s="2"/>
      <c r="GPI27" s="5"/>
      <c r="GPJ27" s="5"/>
      <c r="GPK27" s="5"/>
      <c r="GPL27" s="7"/>
      <c r="GPM27" s="5"/>
      <c r="GPP27" s="3"/>
      <c r="GPT27" s="3"/>
      <c r="GQB27" s="3"/>
      <c r="GQN27" s="4"/>
      <c r="GQU27" s="3"/>
      <c r="GQV27" s="2"/>
      <c r="GQW27" s="2"/>
      <c r="GQZ27" s="2"/>
      <c r="GRA27" s="2"/>
      <c r="GRC27" s="5"/>
      <c r="GRD27" s="5"/>
      <c r="GRE27" s="5"/>
      <c r="GRF27" s="7"/>
      <c r="GRG27" s="5"/>
      <c r="GRJ27" s="3"/>
      <c r="GRN27" s="3"/>
      <c r="GRV27" s="3"/>
      <c r="GSH27" s="4"/>
      <c r="GSO27" s="3"/>
      <c r="GSP27" s="2"/>
      <c r="GSQ27" s="2"/>
      <c r="GST27" s="2"/>
      <c r="GSU27" s="2"/>
      <c r="GSW27" s="5"/>
      <c r="GSX27" s="5"/>
      <c r="GSY27" s="5"/>
      <c r="GSZ27" s="7"/>
      <c r="GTA27" s="5"/>
      <c r="GTD27" s="3"/>
      <c r="GTH27" s="3"/>
      <c r="GTP27" s="3"/>
      <c r="GUB27" s="4"/>
      <c r="GUI27" s="3"/>
      <c r="GUJ27" s="2"/>
      <c r="GUK27" s="2"/>
      <c r="GUN27" s="2"/>
      <c r="GUO27" s="2"/>
      <c r="GUQ27" s="5"/>
      <c r="GUR27" s="5"/>
      <c r="GUS27" s="5"/>
      <c r="GUT27" s="7"/>
      <c r="GUU27" s="5"/>
      <c r="GUX27" s="3"/>
      <c r="GVB27" s="3"/>
      <c r="GVJ27" s="3"/>
      <c r="GVV27" s="4"/>
      <c r="GWC27" s="3"/>
      <c r="GWD27" s="2"/>
      <c r="GWE27" s="2"/>
      <c r="GWH27" s="2"/>
      <c r="GWI27" s="2"/>
      <c r="GWK27" s="5"/>
      <c r="GWL27" s="5"/>
      <c r="GWM27" s="5"/>
      <c r="GWN27" s="7"/>
      <c r="GWO27" s="5"/>
      <c r="GWR27" s="3"/>
      <c r="GWV27" s="3"/>
      <c r="GXD27" s="3"/>
      <c r="GXP27" s="4"/>
      <c r="GXW27" s="3"/>
      <c r="GXX27" s="2"/>
      <c r="GXY27" s="2"/>
      <c r="GYB27" s="2"/>
      <c r="GYC27" s="2"/>
      <c r="GYE27" s="5"/>
      <c r="GYF27" s="5"/>
      <c r="GYG27" s="5"/>
      <c r="GYH27" s="7"/>
      <c r="GYI27" s="5"/>
      <c r="GYL27" s="3"/>
      <c r="GYP27" s="3"/>
      <c r="GYX27" s="3"/>
      <c r="GZJ27" s="4"/>
      <c r="GZQ27" s="3"/>
      <c r="GZR27" s="2"/>
      <c r="GZS27" s="2"/>
      <c r="GZV27" s="2"/>
      <c r="GZW27" s="2"/>
      <c r="GZY27" s="5"/>
      <c r="GZZ27" s="5"/>
      <c r="HAA27" s="5"/>
      <c r="HAB27" s="7"/>
      <c r="HAC27" s="5"/>
      <c r="HAF27" s="3"/>
      <c r="HAJ27" s="3"/>
      <c r="HAR27" s="3"/>
      <c r="HBD27" s="4"/>
      <c r="HBK27" s="3"/>
      <c r="HBL27" s="2"/>
      <c r="HBM27" s="2"/>
      <c r="HBP27" s="2"/>
      <c r="HBQ27" s="2"/>
      <c r="HBS27" s="5"/>
      <c r="HBT27" s="5"/>
      <c r="HBU27" s="5"/>
      <c r="HBV27" s="7"/>
      <c r="HBW27" s="5"/>
      <c r="HBZ27" s="3"/>
      <c r="HCD27" s="3"/>
      <c r="HCL27" s="3"/>
      <c r="HCX27" s="4"/>
      <c r="HDE27" s="3"/>
      <c r="HDF27" s="2"/>
      <c r="HDG27" s="2"/>
      <c r="HDJ27" s="2"/>
      <c r="HDK27" s="2"/>
      <c r="HDM27" s="5"/>
      <c r="HDN27" s="5"/>
      <c r="HDO27" s="5"/>
      <c r="HDP27" s="7"/>
      <c r="HDQ27" s="5"/>
      <c r="HDT27" s="3"/>
      <c r="HDX27" s="3"/>
      <c r="HEF27" s="3"/>
      <c r="HER27" s="4"/>
      <c r="HEY27" s="3"/>
      <c r="HEZ27" s="2"/>
      <c r="HFA27" s="2"/>
      <c r="HFD27" s="2"/>
      <c r="HFE27" s="2"/>
      <c r="HFG27" s="5"/>
      <c r="HFH27" s="5"/>
      <c r="HFI27" s="5"/>
      <c r="HFJ27" s="7"/>
      <c r="HFK27" s="5"/>
      <c r="HFN27" s="3"/>
      <c r="HFR27" s="3"/>
      <c r="HFZ27" s="3"/>
      <c r="HGL27" s="4"/>
      <c r="HGS27" s="3"/>
      <c r="HGT27" s="2"/>
      <c r="HGU27" s="2"/>
      <c r="HGX27" s="2"/>
      <c r="HGY27" s="2"/>
      <c r="HHA27" s="5"/>
      <c r="HHB27" s="5"/>
      <c r="HHC27" s="5"/>
      <c r="HHD27" s="7"/>
      <c r="HHE27" s="5"/>
      <c r="HHH27" s="3"/>
      <c r="HHL27" s="3"/>
      <c r="HHT27" s="3"/>
      <c r="HIF27" s="4"/>
      <c r="HIM27" s="3"/>
      <c r="HIN27" s="2"/>
      <c r="HIO27" s="2"/>
      <c r="HIR27" s="2"/>
      <c r="HIS27" s="2"/>
      <c r="HIU27" s="5"/>
      <c r="HIV27" s="5"/>
      <c r="HIW27" s="5"/>
      <c r="HIX27" s="7"/>
      <c r="HIY27" s="5"/>
      <c r="HJB27" s="3"/>
      <c r="HJF27" s="3"/>
      <c r="HJN27" s="3"/>
      <c r="HJZ27" s="4"/>
      <c r="HKG27" s="3"/>
      <c r="HKH27" s="2"/>
      <c r="HKI27" s="2"/>
      <c r="HKL27" s="2"/>
      <c r="HKM27" s="2"/>
      <c r="HKO27" s="5"/>
      <c r="HKP27" s="5"/>
      <c r="HKQ27" s="5"/>
      <c r="HKR27" s="7"/>
      <c r="HKS27" s="5"/>
      <c r="HKV27" s="3"/>
      <c r="HKZ27" s="3"/>
      <c r="HLH27" s="3"/>
      <c r="HLT27" s="4"/>
      <c r="HMA27" s="3"/>
      <c r="HMB27" s="2"/>
      <c r="HMC27" s="2"/>
      <c r="HMF27" s="2"/>
      <c r="HMG27" s="2"/>
      <c r="HMI27" s="5"/>
      <c r="HMJ27" s="5"/>
      <c r="HMK27" s="5"/>
      <c r="HML27" s="7"/>
      <c r="HMM27" s="5"/>
      <c r="HMP27" s="3"/>
      <c r="HMT27" s="3"/>
      <c r="HNB27" s="3"/>
      <c r="HNN27" s="4"/>
      <c r="HNU27" s="3"/>
      <c r="HNV27" s="2"/>
      <c r="HNW27" s="2"/>
      <c r="HNZ27" s="2"/>
      <c r="HOA27" s="2"/>
      <c r="HOC27" s="5"/>
      <c r="HOD27" s="5"/>
      <c r="HOE27" s="5"/>
      <c r="HOF27" s="7"/>
      <c r="HOG27" s="5"/>
      <c r="HOJ27" s="3"/>
      <c r="HON27" s="3"/>
      <c r="HOV27" s="3"/>
      <c r="HPH27" s="4"/>
      <c r="HPO27" s="3"/>
      <c r="HPP27" s="2"/>
      <c r="HPQ27" s="2"/>
      <c r="HPT27" s="2"/>
      <c r="HPU27" s="2"/>
      <c r="HPW27" s="5"/>
      <c r="HPX27" s="5"/>
      <c r="HPY27" s="5"/>
      <c r="HPZ27" s="7"/>
      <c r="HQA27" s="5"/>
      <c r="HQD27" s="3"/>
      <c r="HQH27" s="3"/>
      <c r="HQP27" s="3"/>
      <c r="HRB27" s="4"/>
      <c r="HRI27" s="3"/>
      <c r="HRJ27" s="2"/>
      <c r="HRK27" s="2"/>
      <c r="HRN27" s="2"/>
      <c r="HRO27" s="2"/>
      <c r="HRQ27" s="5"/>
      <c r="HRR27" s="5"/>
      <c r="HRS27" s="5"/>
      <c r="HRT27" s="7"/>
      <c r="HRU27" s="5"/>
      <c r="HRX27" s="3"/>
      <c r="HSB27" s="3"/>
      <c r="HSJ27" s="3"/>
      <c r="HSV27" s="4"/>
      <c r="HTC27" s="3"/>
      <c r="HTD27" s="2"/>
      <c r="HTE27" s="2"/>
      <c r="HTH27" s="2"/>
      <c r="HTI27" s="2"/>
      <c r="HTK27" s="5"/>
      <c r="HTL27" s="5"/>
      <c r="HTM27" s="5"/>
      <c r="HTN27" s="7"/>
      <c r="HTO27" s="5"/>
      <c r="HTR27" s="3"/>
      <c r="HTV27" s="3"/>
      <c r="HUD27" s="3"/>
      <c r="HUP27" s="4"/>
      <c r="HUW27" s="3"/>
      <c r="HUX27" s="2"/>
      <c r="HUY27" s="2"/>
      <c r="HVB27" s="2"/>
      <c r="HVC27" s="2"/>
      <c r="HVE27" s="5"/>
      <c r="HVF27" s="5"/>
      <c r="HVG27" s="5"/>
      <c r="HVH27" s="7"/>
      <c r="HVI27" s="5"/>
      <c r="HVL27" s="3"/>
      <c r="HVP27" s="3"/>
      <c r="HVX27" s="3"/>
      <c r="HWJ27" s="4"/>
      <c r="HWQ27" s="3"/>
      <c r="HWR27" s="2"/>
      <c r="HWS27" s="2"/>
      <c r="HWV27" s="2"/>
      <c r="HWW27" s="2"/>
      <c r="HWY27" s="5"/>
      <c r="HWZ27" s="5"/>
      <c r="HXA27" s="5"/>
      <c r="HXB27" s="7"/>
      <c r="HXC27" s="5"/>
      <c r="HXF27" s="3"/>
      <c r="HXJ27" s="3"/>
      <c r="HXR27" s="3"/>
      <c r="HYD27" s="4"/>
      <c r="HYK27" s="3"/>
      <c r="HYL27" s="2"/>
      <c r="HYM27" s="2"/>
      <c r="HYP27" s="2"/>
      <c r="HYQ27" s="2"/>
      <c r="HYS27" s="5"/>
      <c r="HYT27" s="5"/>
      <c r="HYU27" s="5"/>
      <c r="HYV27" s="7"/>
      <c r="HYW27" s="5"/>
      <c r="HYZ27" s="3"/>
      <c r="HZD27" s="3"/>
      <c r="HZL27" s="3"/>
      <c r="HZX27" s="4"/>
      <c r="IAE27" s="3"/>
      <c r="IAF27" s="2"/>
      <c r="IAG27" s="2"/>
      <c r="IAJ27" s="2"/>
      <c r="IAK27" s="2"/>
      <c r="IAM27" s="5"/>
      <c r="IAN27" s="5"/>
      <c r="IAO27" s="5"/>
      <c r="IAP27" s="7"/>
      <c r="IAQ27" s="5"/>
      <c r="IAT27" s="3"/>
      <c r="IAX27" s="3"/>
      <c r="IBF27" s="3"/>
      <c r="IBR27" s="4"/>
      <c r="IBY27" s="3"/>
      <c r="IBZ27" s="2"/>
      <c r="ICA27" s="2"/>
      <c r="ICD27" s="2"/>
      <c r="ICE27" s="2"/>
      <c r="ICG27" s="5"/>
      <c r="ICH27" s="5"/>
      <c r="ICI27" s="5"/>
      <c r="ICJ27" s="7"/>
      <c r="ICK27" s="5"/>
      <c r="ICN27" s="3"/>
      <c r="ICR27" s="3"/>
      <c r="ICZ27" s="3"/>
      <c r="IDL27" s="4"/>
      <c r="IDS27" s="3"/>
      <c r="IDT27" s="2"/>
      <c r="IDU27" s="2"/>
      <c r="IDX27" s="2"/>
      <c r="IDY27" s="2"/>
      <c r="IEA27" s="5"/>
      <c r="IEB27" s="5"/>
      <c r="IEC27" s="5"/>
      <c r="IED27" s="7"/>
      <c r="IEE27" s="5"/>
      <c r="IEH27" s="3"/>
      <c r="IEL27" s="3"/>
      <c r="IET27" s="3"/>
      <c r="IFF27" s="4"/>
      <c r="IFM27" s="3"/>
      <c r="IFN27" s="2"/>
      <c r="IFO27" s="2"/>
      <c r="IFR27" s="2"/>
      <c r="IFS27" s="2"/>
      <c r="IFU27" s="5"/>
      <c r="IFV27" s="5"/>
      <c r="IFW27" s="5"/>
      <c r="IFX27" s="7"/>
      <c r="IFY27" s="5"/>
      <c r="IGB27" s="3"/>
      <c r="IGF27" s="3"/>
      <c r="IGN27" s="3"/>
      <c r="IGZ27" s="4"/>
      <c r="IHG27" s="3"/>
      <c r="IHH27" s="2"/>
      <c r="IHI27" s="2"/>
      <c r="IHL27" s="2"/>
      <c r="IHM27" s="2"/>
      <c r="IHO27" s="5"/>
      <c r="IHP27" s="5"/>
      <c r="IHQ27" s="5"/>
      <c r="IHR27" s="7"/>
      <c r="IHS27" s="5"/>
      <c r="IHV27" s="3"/>
      <c r="IHZ27" s="3"/>
      <c r="IIH27" s="3"/>
      <c r="IIT27" s="4"/>
      <c r="IJA27" s="3"/>
      <c r="IJB27" s="2"/>
      <c r="IJC27" s="2"/>
      <c r="IJF27" s="2"/>
      <c r="IJG27" s="2"/>
      <c r="IJI27" s="5"/>
      <c r="IJJ27" s="5"/>
      <c r="IJK27" s="5"/>
      <c r="IJL27" s="7"/>
      <c r="IJM27" s="5"/>
      <c r="IJP27" s="3"/>
      <c r="IJT27" s="3"/>
      <c r="IKB27" s="3"/>
      <c r="IKN27" s="4"/>
      <c r="IKU27" s="3"/>
      <c r="IKV27" s="2"/>
      <c r="IKW27" s="2"/>
      <c r="IKZ27" s="2"/>
      <c r="ILA27" s="2"/>
      <c r="ILC27" s="5"/>
      <c r="ILD27" s="5"/>
      <c r="ILE27" s="5"/>
      <c r="ILF27" s="7"/>
      <c r="ILG27" s="5"/>
      <c r="ILJ27" s="3"/>
      <c r="ILN27" s="3"/>
      <c r="ILV27" s="3"/>
      <c r="IMH27" s="4"/>
      <c r="IMO27" s="3"/>
      <c r="IMP27" s="2"/>
      <c r="IMQ27" s="2"/>
      <c r="IMT27" s="2"/>
      <c r="IMU27" s="2"/>
      <c r="IMW27" s="5"/>
      <c r="IMX27" s="5"/>
      <c r="IMY27" s="5"/>
      <c r="IMZ27" s="7"/>
      <c r="INA27" s="5"/>
      <c r="IND27" s="3"/>
      <c r="INH27" s="3"/>
      <c r="INP27" s="3"/>
      <c r="IOB27" s="4"/>
      <c r="IOI27" s="3"/>
      <c r="IOJ27" s="2"/>
      <c r="IOK27" s="2"/>
      <c r="ION27" s="2"/>
      <c r="IOO27" s="2"/>
      <c r="IOQ27" s="5"/>
      <c r="IOR27" s="5"/>
      <c r="IOS27" s="5"/>
      <c r="IOT27" s="7"/>
      <c r="IOU27" s="5"/>
      <c r="IOX27" s="3"/>
      <c r="IPB27" s="3"/>
      <c r="IPJ27" s="3"/>
      <c r="IPV27" s="4"/>
      <c r="IQC27" s="3"/>
      <c r="IQD27" s="2"/>
      <c r="IQE27" s="2"/>
      <c r="IQH27" s="2"/>
      <c r="IQI27" s="2"/>
      <c r="IQK27" s="5"/>
      <c r="IQL27" s="5"/>
      <c r="IQM27" s="5"/>
      <c r="IQN27" s="7"/>
      <c r="IQO27" s="5"/>
      <c r="IQR27" s="3"/>
      <c r="IQV27" s="3"/>
      <c r="IRD27" s="3"/>
      <c r="IRP27" s="4"/>
      <c r="IRW27" s="3"/>
      <c r="IRX27" s="2"/>
      <c r="IRY27" s="2"/>
      <c r="ISB27" s="2"/>
      <c r="ISC27" s="2"/>
      <c r="ISE27" s="5"/>
      <c r="ISF27" s="5"/>
      <c r="ISG27" s="5"/>
      <c r="ISH27" s="7"/>
      <c r="ISI27" s="5"/>
      <c r="ISL27" s="3"/>
      <c r="ISP27" s="3"/>
      <c r="ISX27" s="3"/>
      <c r="ITJ27" s="4"/>
      <c r="ITQ27" s="3"/>
      <c r="ITR27" s="2"/>
      <c r="ITS27" s="2"/>
      <c r="ITV27" s="2"/>
      <c r="ITW27" s="2"/>
      <c r="ITY27" s="5"/>
      <c r="ITZ27" s="5"/>
      <c r="IUA27" s="5"/>
      <c r="IUB27" s="7"/>
      <c r="IUC27" s="5"/>
      <c r="IUF27" s="3"/>
      <c r="IUJ27" s="3"/>
      <c r="IUR27" s="3"/>
      <c r="IVD27" s="4"/>
      <c r="IVK27" s="3"/>
      <c r="IVL27" s="2"/>
      <c r="IVM27" s="2"/>
      <c r="IVP27" s="2"/>
      <c r="IVQ27" s="2"/>
      <c r="IVS27" s="5"/>
      <c r="IVT27" s="5"/>
      <c r="IVU27" s="5"/>
      <c r="IVV27" s="7"/>
      <c r="IVW27" s="5"/>
      <c r="IVZ27" s="3"/>
      <c r="IWD27" s="3"/>
      <c r="IWL27" s="3"/>
      <c r="IWX27" s="4"/>
      <c r="IXE27" s="3"/>
      <c r="IXF27" s="2"/>
      <c r="IXG27" s="2"/>
      <c r="IXJ27" s="2"/>
      <c r="IXK27" s="2"/>
      <c r="IXM27" s="5"/>
      <c r="IXN27" s="5"/>
      <c r="IXO27" s="5"/>
      <c r="IXP27" s="7"/>
      <c r="IXQ27" s="5"/>
      <c r="IXT27" s="3"/>
      <c r="IXX27" s="3"/>
      <c r="IYF27" s="3"/>
      <c r="IYR27" s="4"/>
      <c r="IYY27" s="3"/>
      <c r="IYZ27" s="2"/>
      <c r="IZA27" s="2"/>
      <c r="IZD27" s="2"/>
      <c r="IZE27" s="2"/>
      <c r="IZG27" s="5"/>
      <c r="IZH27" s="5"/>
      <c r="IZI27" s="5"/>
      <c r="IZJ27" s="7"/>
      <c r="IZK27" s="5"/>
      <c r="IZN27" s="3"/>
      <c r="IZR27" s="3"/>
      <c r="IZZ27" s="3"/>
      <c r="JAL27" s="4"/>
      <c r="JAS27" s="3"/>
      <c r="JAT27" s="2"/>
      <c r="JAU27" s="2"/>
      <c r="JAX27" s="2"/>
      <c r="JAY27" s="2"/>
      <c r="JBA27" s="5"/>
      <c r="JBB27" s="5"/>
      <c r="JBC27" s="5"/>
      <c r="JBD27" s="7"/>
      <c r="JBE27" s="5"/>
      <c r="JBH27" s="3"/>
      <c r="JBL27" s="3"/>
      <c r="JBT27" s="3"/>
      <c r="JCF27" s="4"/>
      <c r="JCM27" s="3"/>
      <c r="JCN27" s="2"/>
      <c r="JCO27" s="2"/>
      <c r="JCR27" s="2"/>
      <c r="JCS27" s="2"/>
      <c r="JCU27" s="5"/>
      <c r="JCV27" s="5"/>
      <c r="JCW27" s="5"/>
      <c r="JCX27" s="7"/>
      <c r="JCY27" s="5"/>
      <c r="JDB27" s="3"/>
      <c r="JDF27" s="3"/>
      <c r="JDN27" s="3"/>
      <c r="JDZ27" s="4"/>
      <c r="JEG27" s="3"/>
      <c r="JEH27" s="2"/>
      <c r="JEI27" s="2"/>
      <c r="JEL27" s="2"/>
      <c r="JEM27" s="2"/>
      <c r="JEO27" s="5"/>
      <c r="JEP27" s="5"/>
      <c r="JEQ27" s="5"/>
      <c r="JER27" s="7"/>
      <c r="JES27" s="5"/>
      <c r="JEV27" s="3"/>
      <c r="JEZ27" s="3"/>
      <c r="JFH27" s="3"/>
      <c r="JFT27" s="4"/>
      <c r="JGA27" s="3"/>
      <c r="JGB27" s="2"/>
      <c r="JGC27" s="2"/>
      <c r="JGF27" s="2"/>
      <c r="JGG27" s="2"/>
      <c r="JGI27" s="5"/>
      <c r="JGJ27" s="5"/>
      <c r="JGK27" s="5"/>
      <c r="JGL27" s="7"/>
      <c r="JGM27" s="5"/>
      <c r="JGP27" s="3"/>
      <c r="JGT27" s="3"/>
      <c r="JHB27" s="3"/>
      <c r="JHN27" s="4"/>
      <c r="JHU27" s="3"/>
      <c r="JHV27" s="2"/>
      <c r="JHW27" s="2"/>
      <c r="JHZ27" s="2"/>
      <c r="JIA27" s="2"/>
      <c r="JIC27" s="5"/>
      <c r="JID27" s="5"/>
      <c r="JIE27" s="5"/>
      <c r="JIF27" s="7"/>
      <c r="JIG27" s="5"/>
      <c r="JIJ27" s="3"/>
      <c r="JIN27" s="3"/>
      <c r="JIV27" s="3"/>
      <c r="JJH27" s="4"/>
      <c r="JJO27" s="3"/>
      <c r="JJP27" s="2"/>
      <c r="JJQ27" s="2"/>
      <c r="JJT27" s="2"/>
      <c r="JJU27" s="2"/>
      <c r="JJW27" s="5"/>
      <c r="JJX27" s="5"/>
      <c r="JJY27" s="5"/>
      <c r="JJZ27" s="7"/>
      <c r="JKA27" s="5"/>
      <c r="JKD27" s="3"/>
      <c r="JKH27" s="3"/>
      <c r="JKP27" s="3"/>
      <c r="JLB27" s="4"/>
      <c r="JLI27" s="3"/>
      <c r="JLJ27" s="2"/>
      <c r="JLK27" s="2"/>
      <c r="JLN27" s="2"/>
      <c r="JLO27" s="2"/>
      <c r="JLQ27" s="5"/>
      <c r="JLR27" s="5"/>
      <c r="JLS27" s="5"/>
      <c r="JLT27" s="7"/>
      <c r="JLU27" s="5"/>
      <c r="JLX27" s="3"/>
      <c r="JMB27" s="3"/>
      <c r="JMJ27" s="3"/>
      <c r="JMV27" s="4"/>
      <c r="JNC27" s="3"/>
      <c r="JND27" s="2"/>
      <c r="JNE27" s="2"/>
      <c r="JNH27" s="2"/>
      <c r="JNI27" s="2"/>
      <c r="JNK27" s="5"/>
      <c r="JNL27" s="5"/>
      <c r="JNM27" s="5"/>
      <c r="JNN27" s="7"/>
      <c r="JNO27" s="5"/>
      <c r="JNR27" s="3"/>
      <c r="JNV27" s="3"/>
      <c r="JOD27" s="3"/>
      <c r="JOP27" s="4"/>
      <c r="JOW27" s="3"/>
      <c r="JOX27" s="2"/>
      <c r="JOY27" s="2"/>
      <c r="JPB27" s="2"/>
      <c r="JPC27" s="2"/>
      <c r="JPE27" s="5"/>
      <c r="JPF27" s="5"/>
      <c r="JPG27" s="5"/>
      <c r="JPH27" s="7"/>
      <c r="JPI27" s="5"/>
      <c r="JPL27" s="3"/>
      <c r="JPP27" s="3"/>
      <c r="JPX27" s="3"/>
      <c r="JQJ27" s="4"/>
      <c r="JQQ27" s="3"/>
      <c r="JQR27" s="2"/>
      <c r="JQS27" s="2"/>
      <c r="JQV27" s="2"/>
      <c r="JQW27" s="2"/>
      <c r="JQY27" s="5"/>
      <c r="JQZ27" s="5"/>
      <c r="JRA27" s="5"/>
      <c r="JRB27" s="7"/>
      <c r="JRC27" s="5"/>
      <c r="JRF27" s="3"/>
      <c r="JRJ27" s="3"/>
      <c r="JRR27" s="3"/>
      <c r="JSD27" s="4"/>
      <c r="JSK27" s="3"/>
      <c r="JSL27" s="2"/>
      <c r="JSM27" s="2"/>
      <c r="JSP27" s="2"/>
      <c r="JSQ27" s="2"/>
      <c r="JSS27" s="5"/>
      <c r="JST27" s="5"/>
      <c r="JSU27" s="5"/>
      <c r="JSV27" s="7"/>
      <c r="JSW27" s="5"/>
      <c r="JSZ27" s="3"/>
      <c r="JTD27" s="3"/>
      <c r="JTL27" s="3"/>
      <c r="JTX27" s="4"/>
      <c r="JUE27" s="3"/>
      <c r="JUF27" s="2"/>
      <c r="JUG27" s="2"/>
      <c r="JUJ27" s="2"/>
      <c r="JUK27" s="2"/>
      <c r="JUM27" s="5"/>
      <c r="JUN27" s="5"/>
      <c r="JUO27" s="5"/>
      <c r="JUP27" s="7"/>
      <c r="JUQ27" s="5"/>
      <c r="JUT27" s="3"/>
      <c r="JUX27" s="3"/>
      <c r="JVF27" s="3"/>
      <c r="JVR27" s="4"/>
      <c r="JVY27" s="3"/>
      <c r="JVZ27" s="2"/>
      <c r="JWA27" s="2"/>
      <c r="JWD27" s="2"/>
      <c r="JWE27" s="2"/>
      <c r="JWG27" s="5"/>
      <c r="JWH27" s="5"/>
      <c r="JWI27" s="5"/>
      <c r="JWJ27" s="7"/>
      <c r="JWK27" s="5"/>
      <c r="JWN27" s="3"/>
      <c r="JWR27" s="3"/>
      <c r="JWZ27" s="3"/>
      <c r="JXL27" s="4"/>
      <c r="JXS27" s="3"/>
      <c r="JXT27" s="2"/>
      <c r="JXU27" s="2"/>
      <c r="JXX27" s="2"/>
      <c r="JXY27" s="2"/>
      <c r="JYA27" s="5"/>
      <c r="JYB27" s="5"/>
      <c r="JYC27" s="5"/>
      <c r="JYD27" s="7"/>
      <c r="JYE27" s="5"/>
      <c r="JYH27" s="3"/>
      <c r="JYL27" s="3"/>
      <c r="JYT27" s="3"/>
      <c r="JZF27" s="4"/>
      <c r="JZM27" s="3"/>
      <c r="JZN27" s="2"/>
      <c r="JZO27" s="2"/>
      <c r="JZR27" s="2"/>
      <c r="JZS27" s="2"/>
      <c r="JZU27" s="5"/>
      <c r="JZV27" s="5"/>
      <c r="JZW27" s="5"/>
      <c r="JZX27" s="7"/>
      <c r="JZY27" s="5"/>
      <c r="KAB27" s="3"/>
      <c r="KAF27" s="3"/>
      <c r="KAN27" s="3"/>
      <c r="KAZ27" s="4"/>
      <c r="KBG27" s="3"/>
      <c r="KBH27" s="2"/>
      <c r="KBI27" s="2"/>
      <c r="KBL27" s="2"/>
      <c r="KBM27" s="2"/>
      <c r="KBO27" s="5"/>
      <c r="KBP27" s="5"/>
      <c r="KBQ27" s="5"/>
      <c r="KBR27" s="7"/>
      <c r="KBS27" s="5"/>
      <c r="KBV27" s="3"/>
      <c r="KBZ27" s="3"/>
      <c r="KCH27" s="3"/>
      <c r="KCT27" s="4"/>
      <c r="KDA27" s="3"/>
      <c r="KDB27" s="2"/>
      <c r="KDC27" s="2"/>
      <c r="KDF27" s="2"/>
      <c r="KDG27" s="2"/>
      <c r="KDI27" s="5"/>
      <c r="KDJ27" s="5"/>
      <c r="KDK27" s="5"/>
      <c r="KDL27" s="7"/>
      <c r="KDM27" s="5"/>
      <c r="KDP27" s="3"/>
      <c r="KDT27" s="3"/>
      <c r="KEB27" s="3"/>
      <c r="KEN27" s="4"/>
      <c r="KEU27" s="3"/>
      <c r="KEV27" s="2"/>
      <c r="KEW27" s="2"/>
      <c r="KEZ27" s="2"/>
      <c r="KFA27" s="2"/>
      <c r="KFC27" s="5"/>
      <c r="KFD27" s="5"/>
      <c r="KFE27" s="5"/>
      <c r="KFF27" s="7"/>
      <c r="KFG27" s="5"/>
      <c r="KFJ27" s="3"/>
      <c r="KFN27" s="3"/>
      <c r="KFV27" s="3"/>
      <c r="KGH27" s="4"/>
      <c r="KGO27" s="3"/>
      <c r="KGP27" s="2"/>
      <c r="KGQ27" s="2"/>
      <c r="KGT27" s="2"/>
      <c r="KGU27" s="2"/>
      <c r="KGW27" s="5"/>
      <c r="KGX27" s="5"/>
      <c r="KGY27" s="5"/>
      <c r="KGZ27" s="7"/>
      <c r="KHA27" s="5"/>
      <c r="KHD27" s="3"/>
      <c r="KHH27" s="3"/>
      <c r="KHP27" s="3"/>
      <c r="KIB27" s="4"/>
      <c r="KII27" s="3"/>
      <c r="KIJ27" s="2"/>
      <c r="KIK27" s="2"/>
      <c r="KIN27" s="2"/>
      <c r="KIO27" s="2"/>
      <c r="KIQ27" s="5"/>
      <c r="KIR27" s="5"/>
      <c r="KIS27" s="5"/>
      <c r="KIT27" s="7"/>
      <c r="KIU27" s="5"/>
      <c r="KIX27" s="3"/>
      <c r="KJB27" s="3"/>
      <c r="KJJ27" s="3"/>
      <c r="KJV27" s="4"/>
      <c r="KKC27" s="3"/>
      <c r="KKD27" s="2"/>
      <c r="KKE27" s="2"/>
      <c r="KKH27" s="2"/>
      <c r="KKI27" s="2"/>
      <c r="KKK27" s="5"/>
      <c r="KKL27" s="5"/>
      <c r="KKM27" s="5"/>
      <c r="KKN27" s="7"/>
      <c r="KKO27" s="5"/>
      <c r="KKR27" s="3"/>
      <c r="KKV27" s="3"/>
      <c r="KLD27" s="3"/>
      <c r="KLP27" s="4"/>
      <c r="KLW27" s="3"/>
      <c r="KLX27" s="2"/>
      <c r="KLY27" s="2"/>
      <c r="KMB27" s="2"/>
      <c r="KMC27" s="2"/>
      <c r="KME27" s="5"/>
      <c r="KMF27" s="5"/>
      <c r="KMG27" s="5"/>
      <c r="KMH27" s="7"/>
      <c r="KMI27" s="5"/>
      <c r="KML27" s="3"/>
      <c r="KMP27" s="3"/>
      <c r="KMX27" s="3"/>
      <c r="KNJ27" s="4"/>
      <c r="KNQ27" s="3"/>
      <c r="KNR27" s="2"/>
      <c r="KNS27" s="2"/>
      <c r="KNV27" s="2"/>
      <c r="KNW27" s="2"/>
      <c r="KNY27" s="5"/>
      <c r="KNZ27" s="5"/>
      <c r="KOA27" s="5"/>
      <c r="KOB27" s="7"/>
      <c r="KOC27" s="5"/>
      <c r="KOF27" s="3"/>
      <c r="KOJ27" s="3"/>
      <c r="KOR27" s="3"/>
      <c r="KPD27" s="4"/>
      <c r="KPK27" s="3"/>
      <c r="KPL27" s="2"/>
      <c r="KPM27" s="2"/>
      <c r="KPP27" s="2"/>
      <c r="KPQ27" s="2"/>
      <c r="KPS27" s="5"/>
      <c r="KPT27" s="5"/>
      <c r="KPU27" s="5"/>
      <c r="KPV27" s="7"/>
      <c r="KPW27" s="5"/>
      <c r="KPZ27" s="3"/>
      <c r="KQD27" s="3"/>
      <c r="KQL27" s="3"/>
      <c r="KQX27" s="4"/>
      <c r="KRE27" s="3"/>
      <c r="KRF27" s="2"/>
      <c r="KRG27" s="2"/>
      <c r="KRJ27" s="2"/>
      <c r="KRK27" s="2"/>
      <c r="KRM27" s="5"/>
      <c r="KRN27" s="5"/>
      <c r="KRO27" s="5"/>
      <c r="KRP27" s="7"/>
      <c r="KRQ27" s="5"/>
      <c r="KRT27" s="3"/>
      <c r="KRX27" s="3"/>
      <c r="KSF27" s="3"/>
      <c r="KSR27" s="4"/>
      <c r="KSY27" s="3"/>
      <c r="KSZ27" s="2"/>
      <c r="KTA27" s="2"/>
      <c r="KTD27" s="2"/>
      <c r="KTE27" s="2"/>
      <c r="KTG27" s="5"/>
      <c r="KTH27" s="5"/>
      <c r="KTI27" s="5"/>
      <c r="KTJ27" s="7"/>
      <c r="KTK27" s="5"/>
      <c r="KTN27" s="3"/>
      <c r="KTR27" s="3"/>
      <c r="KTZ27" s="3"/>
      <c r="KUL27" s="4"/>
      <c r="KUS27" s="3"/>
      <c r="KUT27" s="2"/>
      <c r="KUU27" s="2"/>
      <c r="KUX27" s="2"/>
      <c r="KUY27" s="2"/>
      <c r="KVA27" s="5"/>
      <c r="KVB27" s="5"/>
      <c r="KVC27" s="5"/>
      <c r="KVD27" s="7"/>
      <c r="KVE27" s="5"/>
      <c r="KVH27" s="3"/>
      <c r="KVL27" s="3"/>
      <c r="KVT27" s="3"/>
      <c r="KWF27" s="4"/>
      <c r="KWM27" s="3"/>
      <c r="KWN27" s="2"/>
      <c r="KWO27" s="2"/>
      <c r="KWR27" s="2"/>
      <c r="KWS27" s="2"/>
      <c r="KWU27" s="5"/>
      <c r="KWV27" s="5"/>
      <c r="KWW27" s="5"/>
      <c r="KWX27" s="7"/>
      <c r="KWY27" s="5"/>
      <c r="KXB27" s="3"/>
      <c r="KXF27" s="3"/>
      <c r="KXN27" s="3"/>
      <c r="KXZ27" s="4"/>
      <c r="KYG27" s="3"/>
      <c r="KYH27" s="2"/>
      <c r="KYI27" s="2"/>
      <c r="KYL27" s="2"/>
      <c r="KYM27" s="2"/>
      <c r="KYO27" s="5"/>
      <c r="KYP27" s="5"/>
      <c r="KYQ27" s="5"/>
      <c r="KYR27" s="7"/>
      <c r="KYS27" s="5"/>
      <c r="KYV27" s="3"/>
      <c r="KYZ27" s="3"/>
      <c r="KZH27" s="3"/>
      <c r="KZT27" s="4"/>
      <c r="LAA27" s="3"/>
      <c r="LAB27" s="2"/>
      <c r="LAC27" s="2"/>
      <c r="LAF27" s="2"/>
      <c r="LAG27" s="2"/>
      <c r="LAI27" s="5"/>
      <c r="LAJ27" s="5"/>
      <c r="LAK27" s="5"/>
      <c r="LAL27" s="7"/>
      <c r="LAM27" s="5"/>
      <c r="LAP27" s="3"/>
      <c r="LAT27" s="3"/>
      <c r="LBB27" s="3"/>
      <c r="LBN27" s="4"/>
      <c r="LBU27" s="3"/>
      <c r="LBV27" s="2"/>
      <c r="LBW27" s="2"/>
      <c r="LBZ27" s="2"/>
      <c r="LCA27" s="2"/>
      <c r="LCC27" s="5"/>
      <c r="LCD27" s="5"/>
      <c r="LCE27" s="5"/>
      <c r="LCF27" s="7"/>
      <c r="LCG27" s="5"/>
      <c r="LCJ27" s="3"/>
      <c r="LCN27" s="3"/>
      <c r="LCV27" s="3"/>
      <c r="LDH27" s="4"/>
      <c r="LDO27" s="3"/>
      <c r="LDP27" s="2"/>
      <c r="LDQ27" s="2"/>
      <c r="LDT27" s="2"/>
      <c r="LDU27" s="2"/>
      <c r="LDW27" s="5"/>
      <c r="LDX27" s="5"/>
      <c r="LDY27" s="5"/>
      <c r="LDZ27" s="7"/>
      <c r="LEA27" s="5"/>
      <c r="LED27" s="3"/>
      <c r="LEH27" s="3"/>
      <c r="LEP27" s="3"/>
      <c r="LFB27" s="4"/>
      <c r="LFI27" s="3"/>
      <c r="LFJ27" s="2"/>
      <c r="LFK27" s="2"/>
      <c r="LFN27" s="2"/>
      <c r="LFO27" s="2"/>
      <c r="LFQ27" s="5"/>
      <c r="LFR27" s="5"/>
      <c r="LFS27" s="5"/>
      <c r="LFT27" s="7"/>
      <c r="LFU27" s="5"/>
      <c r="LFX27" s="3"/>
      <c r="LGB27" s="3"/>
      <c r="LGJ27" s="3"/>
      <c r="LGV27" s="4"/>
      <c r="LHC27" s="3"/>
      <c r="LHD27" s="2"/>
      <c r="LHE27" s="2"/>
      <c r="LHH27" s="2"/>
      <c r="LHI27" s="2"/>
      <c r="LHK27" s="5"/>
      <c r="LHL27" s="5"/>
      <c r="LHM27" s="5"/>
      <c r="LHN27" s="7"/>
      <c r="LHO27" s="5"/>
      <c r="LHR27" s="3"/>
      <c r="LHV27" s="3"/>
      <c r="LID27" s="3"/>
      <c r="LIP27" s="4"/>
      <c r="LIW27" s="3"/>
      <c r="LIX27" s="2"/>
      <c r="LIY27" s="2"/>
      <c r="LJB27" s="2"/>
      <c r="LJC27" s="2"/>
      <c r="LJE27" s="5"/>
      <c r="LJF27" s="5"/>
      <c r="LJG27" s="5"/>
      <c r="LJH27" s="7"/>
      <c r="LJI27" s="5"/>
      <c r="LJL27" s="3"/>
      <c r="LJP27" s="3"/>
      <c r="LJX27" s="3"/>
      <c r="LKJ27" s="4"/>
      <c r="LKQ27" s="3"/>
      <c r="LKR27" s="2"/>
      <c r="LKS27" s="2"/>
      <c r="LKV27" s="2"/>
      <c r="LKW27" s="2"/>
      <c r="LKY27" s="5"/>
      <c r="LKZ27" s="5"/>
      <c r="LLA27" s="5"/>
      <c r="LLB27" s="7"/>
      <c r="LLC27" s="5"/>
      <c r="LLF27" s="3"/>
      <c r="LLJ27" s="3"/>
      <c r="LLR27" s="3"/>
      <c r="LMD27" s="4"/>
      <c r="LMK27" s="3"/>
      <c r="LML27" s="2"/>
      <c r="LMM27" s="2"/>
      <c r="LMP27" s="2"/>
      <c r="LMQ27" s="2"/>
      <c r="LMS27" s="5"/>
      <c r="LMT27" s="5"/>
      <c r="LMU27" s="5"/>
      <c r="LMV27" s="7"/>
      <c r="LMW27" s="5"/>
      <c r="LMZ27" s="3"/>
      <c r="LND27" s="3"/>
      <c r="LNL27" s="3"/>
      <c r="LNX27" s="4"/>
      <c r="LOE27" s="3"/>
      <c r="LOF27" s="2"/>
      <c r="LOG27" s="2"/>
      <c r="LOJ27" s="2"/>
      <c r="LOK27" s="2"/>
      <c r="LOM27" s="5"/>
      <c r="LON27" s="5"/>
      <c r="LOO27" s="5"/>
      <c r="LOP27" s="7"/>
      <c r="LOQ27" s="5"/>
      <c r="LOT27" s="3"/>
      <c r="LOX27" s="3"/>
      <c r="LPF27" s="3"/>
      <c r="LPR27" s="4"/>
      <c r="LPY27" s="3"/>
      <c r="LPZ27" s="2"/>
      <c r="LQA27" s="2"/>
      <c r="LQD27" s="2"/>
      <c r="LQE27" s="2"/>
      <c r="LQG27" s="5"/>
      <c r="LQH27" s="5"/>
      <c r="LQI27" s="5"/>
      <c r="LQJ27" s="7"/>
      <c r="LQK27" s="5"/>
      <c r="LQN27" s="3"/>
      <c r="LQR27" s="3"/>
      <c r="LQZ27" s="3"/>
      <c r="LRL27" s="4"/>
      <c r="LRS27" s="3"/>
      <c r="LRT27" s="2"/>
      <c r="LRU27" s="2"/>
      <c r="LRX27" s="2"/>
      <c r="LRY27" s="2"/>
      <c r="LSA27" s="5"/>
      <c r="LSB27" s="5"/>
      <c r="LSC27" s="5"/>
      <c r="LSD27" s="7"/>
      <c r="LSE27" s="5"/>
      <c r="LSH27" s="3"/>
      <c r="LSL27" s="3"/>
      <c r="LST27" s="3"/>
      <c r="LTF27" s="4"/>
      <c r="LTM27" s="3"/>
      <c r="LTN27" s="2"/>
      <c r="LTO27" s="2"/>
      <c r="LTR27" s="2"/>
      <c r="LTS27" s="2"/>
      <c r="LTU27" s="5"/>
      <c r="LTV27" s="5"/>
      <c r="LTW27" s="5"/>
      <c r="LTX27" s="7"/>
      <c r="LTY27" s="5"/>
      <c r="LUB27" s="3"/>
      <c r="LUF27" s="3"/>
      <c r="LUN27" s="3"/>
      <c r="LUZ27" s="4"/>
      <c r="LVG27" s="3"/>
      <c r="LVH27" s="2"/>
      <c r="LVI27" s="2"/>
      <c r="LVL27" s="2"/>
      <c r="LVM27" s="2"/>
      <c r="LVO27" s="5"/>
      <c r="LVP27" s="5"/>
      <c r="LVQ27" s="5"/>
      <c r="LVR27" s="7"/>
      <c r="LVS27" s="5"/>
      <c r="LVV27" s="3"/>
      <c r="LVZ27" s="3"/>
      <c r="LWH27" s="3"/>
      <c r="LWT27" s="4"/>
      <c r="LXA27" s="3"/>
      <c r="LXB27" s="2"/>
      <c r="LXC27" s="2"/>
      <c r="LXF27" s="2"/>
      <c r="LXG27" s="2"/>
      <c r="LXI27" s="5"/>
      <c r="LXJ27" s="5"/>
      <c r="LXK27" s="5"/>
      <c r="LXL27" s="7"/>
      <c r="LXM27" s="5"/>
      <c r="LXP27" s="3"/>
      <c r="LXT27" s="3"/>
      <c r="LYB27" s="3"/>
      <c r="LYN27" s="4"/>
      <c r="LYU27" s="3"/>
      <c r="LYV27" s="2"/>
      <c r="LYW27" s="2"/>
      <c r="LYZ27" s="2"/>
      <c r="LZA27" s="2"/>
      <c r="LZC27" s="5"/>
      <c r="LZD27" s="5"/>
      <c r="LZE27" s="5"/>
      <c r="LZF27" s="7"/>
      <c r="LZG27" s="5"/>
      <c r="LZJ27" s="3"/>
      <c r="LZN27" s="3"/>
      <c r="LZV27" s="3"/>
      <c r="MAH27" s="4"/>
      <c r="MAO27" s="3"/>
      <c r="MAP27" s="2"/>
      <c r="MAQ27" s="2"/>
      <c r="MAT27" s="2"/>
      <c r="MAU27" s="2"/>
      <c r="MAW27" s="5"/>
      <c r="MAX27" s="5"/>
      <c r="MAY27" s="5"/>
      <c r="MAZ27" s="7"/>
      <c r="MBA27" s="5"/>
      <c r="MBD27" s="3"/>
      <c r="MBH27" s="3"/>
      <c r="MBP27" s="3"/>
      <c r="MCB27" s="4"/>
      <c r="MCI27" s="3"/>
      <c r="MCJ27" s="2"/>
      <c r="MCK27" s="2"/>
      <c r="MCN27" s="2"/>
      <c r="MCO27" s="2"/>
      <c r="MCQ27" s="5"/>
      <c r="MCR27" s="5"/>
      <c r="MCS27" s="5"/>
      <c r="MCT27" s="7"/>
      <c r="MCU27" s="5"/>
      <c r="MCX27" s="3"/>
      <c r="MDB27" s="3"/>
      <c r="MDJ27" s="3"/>
      <c r="MDV27" s="4"/>
      <c r="MEC27" s="3"/>
      <c r="MED27" s="2"/>
      <c r="MEE27" s="2"/>
      <c r="MEH27" s="2"/>
      <c r="MEI27" s="2"/>
      <c r="MEK27" s="5"/>
      <c r="MEL27" s="5"/>
      <c r="MEM27" s="5"/>
      <c r="MEN27" s="7"/>
      <c r="MEO27" s="5"/>
      <c r="MER27" s="3"/>
      <c r="MEV27" s="3"/>
      <c r="MFD27" s="3"/>
      <c r="MFP27" s="4"/>
      <c r="MFW27" s="3"/>
      <c r="MFX27" s="2"/>
      <c r="MFY27" s="2"/>
      <c r="MGB27" s="2"/>
      <c r="MGC27" s="2"/>
      <c r="MGE27" s="5"/>
      <c r="MGF27" s="5"/>
      <c r="MGG27" s="5"/>
      <c r="MGH27" s="7"/>
      <c r="MGI27" s="5"/>
      <c r="MGL27" s="3"/>
      <c r="MGP27" s="3"/>
      <c r="MGX27" s="3"/>
      <c r="MHJ27" s="4"/>
      <c r="MHQ27" s="3"/>
      <c r="MHR27" s="2"/>
      <c r="MHS27" s="2"/>
      <c r="MHV27" s="2"/>
      <c r="MHW27" s="2"/>
      <c r="MHY27" s="5"/>
      <c r="MHZ27" s="5"/>
      <c r="MIA27" s="5"/>
      <c r="MIB27" s="7"/>
      <c r="MIC27" s="5"/>
      <c r="MIF27" s="3"/>
      <c r="MIJ27" s="3"/>
      <c r="MIR27" s="3"/>
      <c r="MJD27" s="4"/>
      <c r="MJK27" s="3"/>
      <c r="MJL27" s="2"/>
      <c r="MJM27" s="2"/>
      <c r="MJP27" s="2"/>
      <c r="MJQ27" s="2"/>
      <c r="MJS27" s="5"/>
      <c r="MJT27" s="5"/>
      <c r="MJU27" s="5"/>
      <c r="MJV27" s="7"/>
      <c r="MJW27" s="5"/>
      <c r="MJZ27" s="3"/>
      <c r="MKD27" s="3"/>
      <c r="MKL27" s="3"/>
      <c r="MKX27" s="4"/>
      <c r="MLE27" s="3"/>
      <c r="MLF27" s="2"/>
      <c r="MLG27" s="2"/>
      <c r="MLJ27" s="2"/>
      <c r="MLK27" s="2"/>
      <c r="MLM27" s="5"/>
      <c r="MLN27" s="5"/>
      <c r="MLO27" s="5"/>
      <c r="MLP27" s="7"/>
      <c r="MLQ27" s="5"/>
      <c r="MLT27" s="3"/>
      <c r="MLX27" s="3"/>
      <c r="MMF27" s="3"/>
      <c r="MMR27" s="4"/>
      <c r="MMY27" s="3"/>
      <c r="MMZ27" s="2"/>
      <c r="MNA27" s="2"/>
      <c r="MND27" s="2"/>
      <c r="MNE27" s="2"/>
      <c r="MNG27" s="5"/>
      <c r="MNH27" s="5"/>
      <c r="MNI27" s="5"/>
      <c r="MNJ27" s="7"/>
      <c r="MNK27" s="5"/>
      <c r="MNN27" s="3"/>
      <c r="MNR27" s="3"/>
      <c r="MNZ27" s="3"/>
      <c r="MOL27" s="4"/>
      <c r="MOS27" s="3"/>
      <c r="MOT27" s="2"/>
      <c r="MOU27" s="2"/>
      <c r="MOX27" s="2"/>
      <c r="MOY27" s="2"/>
      <c r="MPA27" s="5"/>
      <c r="MPB27" s="5"/>
      <c r="MPC27" s="5"/>
      <c r="MPD27" s="7"/>
      <c r="MPE27" s="5"/>
      <c r="MPH27" s="3"/>
      <c r="MPL27" s="3"/>
      <c r="MPT27" s="3"/>
      <c r="MQF27" s="4"/>
      <c r="MQM27" s="3"/>
      <c r="MQN27" s="2"/>
      <c r="MQO27" s="2"/>
      <c r="MQR27" s="2"/>
      <c r="MQS27" s="2"/>
      <c r="MQU27" s="5"/>
      <c r="MQV27" s="5"/>
      <c r="MQW27" s="5"/>
      <c r="MQX27" s="7"/>
      <c r="MQY27" s="5"/>
      <c r="MRB27" s="3"/>
      <c r="MRF27" s="3"/>
      <c r="MRN27" s="3"/>
      <c r="MRZ27" s="4"/>
      <c r="MSG27" s="3"/>
      <c r="MSH27" s="2"/>
      <c r="MSI27" s="2"/>
      <c r="MSL27" s="2"/>
      <c r="MSM27" s="2"/>
      <c r="MSO27" s="5"/>
      <c r="MSP27" s="5"/>
      <c r="MSQ27" s="5"/>
      <c r="MSR27" s="7"/>
      <c r="MSS27" s="5"/>
      <c r="MSV27" s="3"/>
      <c r="MSZ27" s="3"/>
      <c r="MTH27" s="3"/>
      <c r="MTT27" s="4"/>
      <c r="MUA27" s="3"/>
      <c r="MUB27" s="2"/>
      <c r="MUC27" s="2"/>
      <c r="MUF27" s="2"/>
      <c r="MUG27" s="2"/>
      <c r="MUI27" s="5"/>
      <c r="MUJ27" s="5"/>
      <c r="MUK27" s="5"/>
      <c r="MUL27" s="7"/>
      <c r="MUM27" s="5"/>
      <c r="MUP27" s="3"/>
      <c r="MUT27" s="3"/>
      <c r="MVB27" s="3"/>
      <c r="MVN27" s="4"/>
      <c r="MVU27" s="3"/>
      <c r="MVV27" s="2"/>
      <c r="MVW27" s="2"/>
      <c r="MVZ27" s="2"/>
      <c r="MWA27" s="2"/>
      <c r="MWC27" s="5"/>
      <c r="MWD27" s="5"/>
      <c r="MWE27" s="5"/>
      <c r="MWF27" s="7"/>
      <c r="MWG27" s="5"/>
      <c r="MWJ27" s="3"/>
      <c r="MWN27" s="3"/>
      <c r="MWV27" s="3"/>
      <c r="MXH27" s="4"/>
      <c r="MXO27" s="3"/>
      <c r="MXP27" s="2"/>
      <c r="MXQ27" s="2"/>
      <c r="MXT27" s="2"/>
      <c r="MXU27" s="2"/>
      <c r="MXW27" s="5"/>
      <c r="MXX27" s="5"/>
      <c r="MXY27" s="5"/>
      <c r="MXZ27" s="7"/>
      <c r="MYA27" s="5"/>
      <c r="MYD27" s="3"/>
      <c r="MYH27" s="3"/>
      <c r="MYP27" s="3"/>
      <c r="MZB27" s="4"/>
      <c r="MZI27" s="3"/>
      <c r="MZJ27" s="2"/>
      <c r="MZK27" s="2"/>
      <c r="MZN27" s="2"/>
      <c r="MZO27" s="2"/>
      <c r="MZQ27" s="5"/>
      <c r="MZR27" s="5"/>
      <c r="MZS27" s="5"/>
      <c r="MZT27" s="7"/>
      <c r="MZU27" s="5"/>
      <c r="MZX27" s="3"/>
      <c r="NAB27" s="3"/>
      <c r="NAJ27" s="3"/>
      <c r="NAV27" s="4"/>
      <c r="NBC27" s="3"/>
      <c r="NBD27" s="2"/>
      <c r="NBE27" s="2"/>
      <c r="NBH27" s="2"/>
      <c r="NBI27" s="2"/>
      <c r="NBK27" s="5"/>
      <c r="NBL27" s="5"/>
      <c r="NBM27" s="5"/>
      <c r="NBN27" s="7"/>
      <c r="NBO27" s="5"/>
      <c r="NBR27" s="3"/>
      <c r="NBV27" s="3"/>
      <c r="NCD27" s="3"/>
      <c r="NCP27" s="4"/>
      <c r="NCW27" s="3"/>
      <c r="NCX27" s="2"/>
      <c r="NCY27" s="2"/>
      <c r="NDB27" s="2"/>
      <c r="NDC27" s="2"/>
      <c r="NDE27" s="5"/>
      <c r="NDF27" s="5"/>
      <c r="NDG27" s="5"/>
      <c r="NDH27" s="7"/>
      <c r="NDI27" s="5"/>
      <c r="NDL27" s="3"/>
      <c r="NDP27" s="3"/>
      <c r="NDX27" s="3"/>
      <c r="NEJ27" s="4"/>
      <c r="NEQ27" s="3"/>
      <c r="NER27" s="2"/>
      <c r="NES27" s="2"/>
      <c r="NEV27" s="2"/>
      <c r="NEW27" s="2"/>
      <c r="NEY27" s="5"/>
      <c r="NEZ27" s="5"/>
      <c r="NFA27" s="5"/>
      <c r="NFB27" s="7"/>
      <c r="NFC27" s="5"/>
      <c r="NFF27" s="3"/>
      <c r="NFJ27" s="3"/>
      <c r="NFR27" s="3"/>
      <c r="NGD27" s="4"/>
      <c r="NGK27" s="3"/>
      <c r="NGL27" s="2"/>
      <c r="NGM27" s="2"/>
      <c r="NGP27" s="2"/>
      <c r="NGQ27" s="2"/>
      <c r="NGS27" s="5"/>
      <c r="NGT27" s="5"/>
      <c r="NGU27" s="5"/>
      <c r="NGV27" s="7"/>
      <c r="NGW27" s="5"/>
      <c r="NGZ27" s="3"/>
      <c r="NHD27" s="3"/>
      <c r="NHL27" s="3"/>
      <c r="NHX27" s="4"/>
      <c r="NIE27" s="3"/>
      <c r="NIF27" s="2"/>
      <c r="NIG27" s="2"/>
      <c r="NIJ27" s="2"/>
      <c r="NIK27" s="2"/>
      <c r="NIM27" s="5"/>
      <c r="NIN27" s="5"/>
      <c r="NIO27" s="5"/>
      <c r="NIP27" s="7"/>
      <c r="NIQ27" s="5"/>
      <c r="NIT27" s="3"/>
      <c r="NIX27" s="3"/>
      <c r="NJF27" s="3"/>
      <c r="NJR27" s="4"/>
      <c r="NJY27" s="3"/>
      <c r="NJZ27" s="2"/>
      <c r="NKA27" s="2"/>
      <c r="NKD27" s="2"/>
      <c r="NKE27" s="2"/>
      <c r="NKG27" s="5"/>
      <c r="NKH27" s="5"/>
      <c r="NKI27" s="5"/>
      <c r="NKJ27" s="7"/>
      <c r="NKK27" s="5"/>
      <c r="NKN27" s="3"/>
      <c r="NKR27" s="3"/>
      <c r="NKZ27" s="3"/>
      <c r="NLL27" s="4"/>
      <c r="NLS27" s="3"/>
      <c r="NLT27" s="2"/>
      <c r="NLU27" s="2"/>
      <c r="NLX27" s="2"/>
      <c r="NLY27" s="2"/>
      <c r="NMA27" s="5"/>
      <c r="NMB27" s="5"/>
      <c r="NMC27" s="5"/>
      <c r="NMD27" s="7"/>
      <c r="NME27" s="5"/>
      <c r="NMH27" s="3"/>
      <c r="NML27" s="3"/>
      <c r="NMT27" s="3"/>
      <c r="NNF27" s="4"/>
      <c r="NNM27" s="3"/>
      <c r="NNN27" s="2"/>
      <c r="NNO27" s="2"/>
      <c r="NNR27" s="2"/>
      <c r="NNS27" s="2"/>
      <c r="NNU27" s="5"/>
      <c r="NNV27" s="5"/>
      <c r="NNW27" s="5"/>
      <c r="NNX27" s="7"/>
      <c r="NNY27" s="5"/>
      <c r="NOB27" s="3"/>
      <c r="NOF27" s="3"/>
      <c r="NON27" s="3"/>
      <c r="NOZ27" s="4"/>
      <c r="NPG27" s="3"/>
      <c r="NPH27" s="2"/>
      <c r="NPI27" s="2"/>
      <c r="NPL27" s="2"/>
      <c r="NPM27" s="2"/>
      <c r="NPO27" s="5"/>
      <c r="NPP27" s="5"/>
      <c r="NPQ27" s="5"/>
      <c r="NPR27" s="7"/>
      <c r="NPS27" s="5"/>
      <c r="NPV27" s="3"/>
      <c r="NPZ27" s="3"/>
      <c r="NQH27" s="3"/>
      <c r="NQT27" s="4"/>
      <c r="NRA27" s="3"/>
      <c r="NRB27" s="2"/>
      <c r="NRC27" s="2"/>
      <c r="NRF27" s="2"/>
      <c r="NRG27" s="2"/>
      <c r="NRI27" s="5"/>
      <c r="NRJ27" s="5"/>
      <c r="NRK27" s="5"/>
      <c r="NRL27" s="7"/>
      <c r="NRM27" s="5"/>
      <c r="NRP27" s="3"/>
      <c r="NRT27" s="3"/>
      <c r="NSB27" s="3"/>
      <c r="NSN27" s="4"/>
      <c r="NSU27" s="3"/>
      <c r="NSV27" s="2"/>
      <c r="NSW27" s="2"/>
      <c r="NSZ27" s="2"/>
      <c r="NTA27" s="2"/>
      <c r="NTC27" s="5"/>
      <c r="NTD27" s="5"/>
      <c r="NTE27" s="5"/>
      <c r="NTF27" s="7"/>
      <c r="NTG27" s="5"/>
      <c r="NTJ27" s="3"/>
      <c r="NTN27" s="3"/>
      <c r="NTV27" s="3"/>
      <c r="NUH27" s="4"/>
      <c r="NUO27" s="3"/>
      <c r="NUP27" s="2"/>
      <c r="NUQ27" s="2"/>
      <c r="NUT27" s="2"/>
      <c r="NUU27" s="2"/>
      <c r="NUW27" s="5"/>
      <c r="NUX27" s="5"/>
      <c r="NUY27" s="5"/>
      <c r="NUZ27" s="7"/>
      <c r="NVA27" s="5"/>
      <c r="NVD27" s="3"/>
      <c r="NVH27" s="3"/>
      <c r="NVP27" s="3"/>
      <c r="NWB27" s="4"/>
      <c r="NWI27" s="3"/>
      <c r="NWJ27" s="2"/>
      <c r="NWK27" s="2"/>
      <c r="NWN27" s="2"/>
      <c r="NWO27" s="2"/>
      <c r="NWQ27" s="5"/>
      <c r="NWR27" s="5"/>
      <c r="NWS27" s="5"/>
      <c r="NWT27" s="7"/>
      <c r="NWU27" s="5"/>
      <c r="NWX27" s="3"/>
      <c r="NXB27" s="3"/>
      <c r="NXJ27" s="3"/>
      <c r="NXV27" s="4"/>
      <c r="NYC27" s="3"/>
      <c r="NYD27" s="2"/>
      <c r="NYE27" s="2"/>
      <c r="NYH27" s="2"/>
      <c r="NYI27" s="2"/>
      <c r="NYK27" s="5"/>
      <c r="NYL27" s="5"/>
      <c r="NYM27" s="5"/>
      <c r="NYN27" s="7"/>
      <c r="NYO27" s="5"/>
      <c r="NYR27" s="3"/>
      <c r="NYV27" s="3"/>
      <c r="NZD27" s="3"/>
      <c r="NZP27" s="4"/>
      <c r="NZW27" s="3"/>
      <c r="NZX27" s="2"/>
      <c r="NZY27" s="2"/>
      <c r="OAB27" s="2"/>
      <c r="OAC27" s="2"/>
      <c r="OAE27" s="5"/>
      <c r="OAF27" s="5"/>
      <c r="OAG27" s="5"/>
      <c r="OAH27" s="7"/>
      <c r="OAI27" s="5"/>
      <c r="OAL27" s="3"/>
      <c r="OAP27" s="3"/>
      <c r="OAX27" s="3"/>
      <c r="OBJ27" s="4"/>
      <c r="OBQ27" s="3"/>
      <c r="OBR27" s="2"/>
      <c r="OBS27" s="2"/>
      <c r="OBV27" s="2"/>
      <c r="OBW27" s="2"/>
      <c r="OBY27" s="5"/>
      <c r="OBZ27" s="5"/>
      <c r="OCA27" s="5"/>
      <c r="OCB27" s="7"/>
      <c r="OCC27" s="5"/>
      <c r="OCF27" s="3"/>
      <c r="OCJ27" s="3"/>
      <c r="OCR27" s="3"/>
      <c r="ODD27" s="4"/>
      <c r="ODK27" s="3"/>
      <c r="ODL27" s="2"/>
      <c r="ODM27" s="2"/>
      <c r="ODP27" s="2"/>
      <c r="ODQ27" s="2"/>
      <c r="ODS27" s="5"/>
      <c r="ODT27" s="5"/>
      <c r="ODU27" s="5"/>
      <c r="ODV27" s="7"/>
      <c r="ODW27" s="5"/>
      <c r="ODZ27" s="3"/>
      <c r="OED27" s="3"/>
      <c r="OEL27" s="3"/>
      <c r="OEX27" s="4"/>
      <c r="OFE27" s="3"/>
      <c r="OFF27" s="2"/>
      <c r="OFG27" s="2"/>
      <c r="OFJ27" s="2"/>
      <c r="OFK27" s="2"/>
      <c r="OFM27" s="5"/>
      <c r="OFN27" s="5"/>
      <c r="OFO27" s="5"/>
      <c r="OFP27" s="7"/>
      <c r="OFQ27" s="5"/>
      <c r="OFT27" s="3"/>
      <c r="OFX27" s="3"/>
      <c r="OGF27" s="3"/>
      <c r="OGR27" s="4"/>
      <c r="OGY27" s="3"/>
      <c r="OGZ27" s="2"/>
      <c r="OHA27" s="2"/>
      <c r="OHD27" s="2"/>
      <c r="OHE27" s="2"/>
      <c r="OHG27" s="5"/>
      <c r="OHH27" s="5"/>
      <c r="OHI27" s="5"/>
      <c r="OHJ27" s="7"/>
      <c r="OHK27" s="5"/>
      <c r="OHN27" s="3"/>
      <c r="OHR27" s="3"/>
      <c r="OHZ27" s="3"/>
      <c r="OIL27" s="4"/>
      <c r="OIS27" s="3"/>
      <c r="OIT27" s="2"/>
      <c r="OIU27" s="2"/>
      <c r="OIX27" s="2"/>
      <c r="OIY27" s="2"/>
      <c r="OJA27" s="5"/>
      <c r="OJB27" s="5"/>
      <c r="OJC27" s="5"/>
      <c r="OJD27" s="7"/>
      <c r="OJE27" s="5"/>
      <c r="OJH27" s="3"/>
      <c r="OJL27" s="3"/>
      <c r="OJT27" s="3"/>
      <c r="OKF27" s="4"/>
      <c r="OKM27" s="3"/>
      <c r="OKN27" s="2"/>
      <c r="OKO27" s="2"/>
      <c r="OKR27" s="2"/>
      <c r="OKS27" s="2"/>
      <c r="OKU27" s="5"/>
      <c r="OKV27" s="5"/>
      <c r="OKW27" s="5"/>
      <c r="OKX27" s="7"/>
      <c r="OKY27" s="5"/>
      <c r="OLB27" s="3"/>
      <c r="OLF27" s="3"/>
      <c r="OLN27" s="3"/>
      <c r="OLZ27" s="4"/>
      <c r="OMG27" s="3"/>
      <c r="OMH27" s="2"/>
      <c r="OMI27" s="2"/>
      <c r="OML27" s="2"/>
      <c r="OMM27" s="2"/>
      <c r="OMO27" s="5"/>
      <c r="OMP27" s="5"/>
      <c r="OMQ27" s="5"/>
      <c r="OMR27" s="7"/>
      <c r="OMS27" s="5"/>
      <c r="OMV27" s="3"/>
      <c r="OMZ27" s="3"/>
      <c r="ONH27" s="3"/>
      <c r="ONT27" s="4"/>
      <c r="OOA27" s="3"/>
      <c r="OOB27" s="2"/>
      <c r="OOC27" s="2"/>
      <c r="OOF27" s="2"/>
      <c r="OOG27" s="2"/>
      <c r="OOI27" s="5"/>
      <c r="OOJ27" s="5"/>
      <c r="OOK27" s="5"/>
      <c r="OOL27" s="7"/>
      <c r="OOM27" s="5"/>
      <c r="OOP27" s="3"/>
      <c r="OOT27" s="3"/>
      <c r="OPB27" s="3"/>
      <c r="OPN27" s="4"/>
      <c r="OPU27" s="3"/>
      <c r="OPV27" s="2"/>
      <c r="OPW27" s="2"/>
      <c r="OPZ27" s="2"/>
      <c r="OQA27" s="2"/>
      <c r="OQC27" s="5"/>
      <c r="OQD27" s="5"/>
      <c r="OQE27" s="5"/>
      <c r="OQF27" s="7"/>
      <c r="OQG27" s="5"/>
      <c r="OQJ27" s="3"/>
      <c r="OQN27" s="3"/>
      <c r="OQV27" s="3"/>
      <c r="ORH27" s="4"/>
      <c r="ORO27" s="3"/>
      <c r="ORP27" s="2"/>
      <c r="ORQ27" s="2"/>
      <c r="ORT27" s="2"/>
      <c r="ORU27" s="2"/>
      <c r="ORW27" s="5"/>
      <c r="ORX27" s="5"/>
      <c r="ORY27" s="5"/>
      <c r="ORZ27" s="7"/>
      <c r="OSA27" s="5"/>
      <c r="OSD27" s="3"/>
      <c r="OSH27" s="3"/>
      <c r="OSP27" s="3"/>
      <c r="OTB27" s="4"/>
      <c r="OTI27" s="3"/>
      <c r="OTJ27" s="2"/>
      <c r="OTK27" s="2"/>
      <c r="OTN27" s="2"/>
      <c r="OTO27" s="2"/>
      <c r="OTQ27" s="5"/>
      <c r="OTR27" s="5"/>
      <c r="OTS27" s="5"/>
      <c r="OTT27" s="7"/>
      <c r="OTU27" s="5"/>
      <c r="OTX27" s="3"/>
      <c r="OUB27" s="3"/>
      <c r="OUJ27" s="3"/>
      <c r="OUV27" s="4"/>
      <c r="OVC27" s="3"/>
      <c r="OVD27" s="2"/>
      <c r="OVE27" s="2"/>
      <c r="OVH27" s="2"/>
      <c r="OVI27" s="2"/>
      <c r="OVK27" s="5"/>
      <c r="OVL27" s="5"/>
      <c r="OVM27" s="5"/>
      <c r="OVN27" s="7"/>
      <c r="OVO27" s="5"/>
      <c r="OVR27" s="3"/>
      <c r="OVV27" s="3"/>
      <c r="OWD27" s="3"/>
      <c r="OWP27" s="4"/>
      <c r="OWW27" s="3"/>
      <c r="OWX27" s="2"/>
      <c r="OWY27" s="2"/>
      <c r="OXB27" s="2"/>
      <c r="OXC27" s="2"/>
      <c r="OXE27" s="5"/>
      <c r="OXF27" s="5"/>
      <c r="OXG27" s="5"/>
      <c r="OXH27" s="7"/>
      <c r="OXI27" s="5"/>
      <c r="OXL27" s="3"/>
      <c r="OXP27" s="3"/>
      <c r="OXX27" s="3"/>
      <c r="OYJ27" s="4"/>
      <c r="OYQ27" s="3"/>
      <c r="OYR27" s="2"/>
      <c r="OYS27" s="2"/>
      <c r="OYV27" s="2"/>
      <c r="OYW27" s="2"/>
      <c r="OYY27" s="5"/>
      <c r="OYZ27" s="5"/>
      <c r="OZA27" s="5"/>
      <c r="OZB27" s="7"/>
      <c r="OZC27" s="5"/>
      <c r="OZF27" s="3"/>
      <c r="OZJ27" s="3"/>
      <c r="OZR27" s="3"/>
      <c r="PAD27" s="4"/>
      <c r="PAK27" s="3"/>
      <c r="PAL27" s="2"/>
      <c r="PAM27" s="2"/>
      <c r="PAP27" s="2"/>
      <c r="PAQ27" s="2"/>
      <c r="PAS27" s="5"/>
      <c r="PAT27" s="5"/>
      <c r="PAU27" s="5"/>
      <c r="PAV27" s="7"/>
      <c r="PAW27" s="5"/>
      <c r="PAZ27" s="3"/>
      <c r="PBD27" s="3"/>
      <c r="PBL27" s="3"/>
      <c r="PBX27" s="4"/>
      <c r="PCE27" s="3"/>
      <c r="PCF27" s="2"/>
      <c r="PCG27" s="2"/>
      <c r="PCJ27" s="2"/>
      <c r="PCK27" s="2"/>
      <c r="PCM27" s="5"/>
      <c r="PCN27" s="5"/>
      <c r="PCO27" s="5"/>
      <c r="PCP27" s="7"/>
      <c r="PCQ27" s="5"/>
      <c r="PCT27" s="3"/>
      <c r="PCX27" s="3"/>
      <c r="PDF27" s="3"/>
      <c r="PDR27" s="4"/>
      <c r="PDY27" s="3"/>
      <c r="PDZ27" s="2"/>
      <c r="PEA27" s="2"/>
      <c r="PED27" s="2"/>
      <c r="PEE27" s="2"/>
      <c r="PEG27" s="5"/>
      <c r="PEH27" s="5"/>
      <c r="PEI27" s="5"/>
      <c r="PEJ27" s="7"/>
      <c r="PEK27" s="5"/>
      <c r="PEN27" s="3"/>
      <c r="PER27" s="3"/>
      <c r="PEZ27" s="3"/>
      <c r="PFL27" s="4"/>
      <c r="PFS27" s="3"/>
      <c r="PFT27" s="2"/>
      <c r="PFU27" s="2"/>
      <c r="PFX27" s="2"/>
      <c r="PFY27" s="2"/>
      <c r="PGA27" s="5"/>
      <c r="PGB27" s="5"/>
      <c r="PGC27" s="5"/>
      <c r="PGD27" s="7"/>
      <c r="PGE27" s="5"/>
      <c r="PGH27" s="3"/>
      <c r="PGL27" s="3"/>
      <c r="PGT27" s="3"/>
      <c r="PHF27" s="4"/>
      <c r="PHM27" s="3"/>
      <c r="PHN27" s="2"/>
      <c r="PHO27" s="2"/>
      <c r="PHR27" s="2"/>
      <c r="PHS27" s="2"/>
      <c r="PHU27" s="5"/>
      <c r="PHV27" s="5"/>
      <c r="PHW27" s="5"/>
      <c r="PHX27" s="7"/>
      <c r="PHY27" s="5"/>
      <c r="PIB27" s="3"/>
      <c r="PIF27" s="3"/>
      <c r="PIN27" s="3"/>
      <c r="PIZ27" s="4"/>
      <c r="PJG27" s="3"/>
      <c r="PJH27" s="2"/>
      <c r="PJI27" s="2"/>
      <c r="PJL27" s="2"/>
      <c r="PJM27" s="2"/>
      <c r="PJO27" s="5"/>
      <c r="PJP27" s="5"/>
      <c r="PJQ27" s="5"/>
      <c r="PJR27" s="7"/>
      <c r="PJS27" s="5"/>
      <c r="PJV27" s="3"/>
      <c r="PJZ27" s="3"/>
      <c r="PKH27" s="3"/>
      <c r="PKT27" s="4"/>
      <c r="PLA27" s="3"/>
      <c r="PLB27" s="2"/>
      <c r="PLC27" s="2"/>
      <c r="PLF27" s="2"/>
      <c r="PLG27" s="2"/>
      <c r="PLI27" s="5"/>
      <c r="PLJ27" s="5"/>
      <c r="PLK27" s="5"/>
      <c r="PLL27" s="7"/>
      <c r="PLM27" s="5"/>
      <c r="PLP27" s="3"/>
      <c r="PLT27" s="3"/>
      <c r="PMB27" s="3"/>
      <c r="PMN27" s="4"/>
      <c r="PMU27" s="3"/>
      <c r="PMV27" s="2"/>
      <c r="PMW27" s="2"/>
      <c r="PMZ27" s="2"/>
      <c r="PNA27" s="2"/>
      <c r="PNC27" s="5"/>
      <c r="PND27" s="5"/>
      <c r="PNE27" s="5"/>
      <c r="PNF27" s="7"/>
      <c r="PNG27" s="5"/>
      <c r="PNJ27" s="3"/>
      <c r="PNN27" s="3"/>
      <c r="PNV27" s="3"/>
      <c r="POH27" s="4"/>
      <c r="POO27" s="3"/>
      <c r="POP27" s="2"/>
      <c r="POQ27" s="2"/>
      <c r="POT27" s="2"/>
      <c r="POU27" s="2"/>
      <c r="POW27" s="5"/>
      <c r="POX27" s="5"/>
      <c r="POY27" s="5"/>
      <c r="POZ27" s="7"/>
      <c r="PPA27" s="5"/>
      <c r="PPD27" s="3"/>
      <c r="PPH27" s="3"/>
      <c r="PPP27" s="3"/>
      <c r="PQB27" s="4"/>
      <c r="PQI27" s="3"/>
      <c r="PQJ27" s="2"/>
      <c r="PQK27" s="2"/>
      <c r="PQN27" s="2"/>
      <c r="PQO27" s="2"/>
      <c r="PQQ27" s="5"/>
      <c r="PQR27" s="5"/>
      <c r="PQS27" s="5"/>
      <c r="PQT27" s="7"/>
      <c r="PQU27" s="5"/>
      <c r="PQX27" s="3"/>
      <c r="PRB27" s="3"/>
      <c r="PRJ27" s="3"/>
      <c r="PRV27" s="4"/>
      <c r="PSC27" s="3"/>
      <c r="PSD27" s="2"/>
      <c r="PSE27" s="2"/>
      <c r="PSH27" s="2"/>
      <c r="PSI27" s="2"/>
      <c r="PSK27" s="5"/>
      <c r="PSL27" s="5"/>
      <c r="PSM27" s="5"/>
      <c r="PSN27" s="7"/>
      <c r="PSO27" s="5"/>
      <c r="PSR27" s="3"/>
      <c r="PSV27" s="3"/>
      <c r="PTD27" s="3"/>
      <c r="PTP27" s="4"/>
      <c r="PTW27" s="3"/>
      <c r="PTX27" s="2"/>
      <c r="PTY27" s="2"/>
      <c r="PUB27" s="2"/>
      <c r="PUC27" s="2"/>
      <c r="PUE27" s="5"/>
      <c r="PUF27" s="5"/>
      <c r="PUG27" s="5"/>
      <c r="PUH27" s="7"/>
      <c r="PUI27" s="5"/>
      <c r="PUL27" s="3"/>
      <c r="PUP27" s="3"/>
      <c r="PUX27" s="3"/>
      <c r="PVJ27" s="4"/>
      <c r="PVQ27" s="3"/>
      <c r="PVR27" s="2"/>
      <c r="PVS27" s="2"/>
      <c r="PVV27" s="2"/>
      <c r="PVW27" s="2"/>
      <c r="PVY27" s="5"/>
      <c r="PVZ27" s="5"/>
      <c r="PWA27" s="5"/>
      <c r="PWB27" s="7"/>
      <c r="PWC27" s="5"/>
      <c r="PWF27" s="3"/>
      <c r="PWJ27" s="3"/>
      <c r="PWR27" s="3"/>
      <c r="PXD27" s="4"/>
      <c r="PXK27" s="3"/>
      <c r="PXL27" s="2"/>
      <c r="PXM27" s="2"/>
      <c r="PXP27" s="2"/>
      <c r="PXQ27" s="2"/>
      <c r="PXS27" s="5"/>
      <c r="PXT27" s="5"/>
      <c r="PXU27" s="5"/>
      <c r="PXV27" s="7"/>
      <c r="PXW27" s="5"/>
      <c r="PXZ27" s="3"/>
      <c r="PYD27" s="3"/>
      <c r="PYL27" s="3"/>
      <c r="PYX27" s="4"/>
      <c r="PZE27" s="3"/>
      <c r="PZF27" s="2"/>
      <c r="PZG27" s="2"/>
      <c r="PZJ27" s="2"/>
      <c r="PZK27" s="2"/>
      <c r="PZM27" s="5"/>
      <c r="PZN27" s="5"/>
      <c r="PZO27" s="5"/>
      <c r="PZP27" s="7"/>
      <c r="PZQ27" s="5"/>
      <c r="PZT27" s="3"/>
      <c r="PZX27" s="3"/>
      <c r="QAF27" s="3"/>
      <c r="QAR27" s="4"/>
      <c r="QAY27" s="3"/>
      <c r="QAZ27" s="2"/>
      <c r="QBA27" s="2"/>
      <c r="QBD27" s="2"/>
      <c r="QBE27" s="2"/>
      <c r="QBG27" s="5"/>
      <c r="QBH27" s="5"/>
      <c r="QBI27" s="5"/>
      <c r="QBJ27" s="7"/>
      <c r="QBK27" s="5"/>
      <c r="QBN27" s="3"/>
      <c r="QBR27" s="3"/>
      <c r="QBZ27" s="3"/>
      <c r="QCL27" s="4"/>
      <c r="QCS27" s="3"/>
      <c r="QCT27" s="2"/>
      <c r="QCU27" s="2"/>
      <c r="QCX27" s="2"/>
      <c r="QCY27" s="2"/>
      <c r="QDA27" s="5"/>
      <c r="QDB27" s="5"/>
      <c r="QDC27" s="5"/>
      <c r="QDD27" s="7"/>
      <c r="QDE27" s="5"/>
      <c r="QDH27" s="3"/>
      <c r="QDL27" s="3"/>
      <c r="QDT27" s="3"/>
      <c r="QEF27" s="4"/>
      <c r="QEM27" s="3"/>
      <c r="QEN27" s="2"/>
      <c r="QEO27" s="2"/>
      <c r="QER27" s="2"/>
      <c r="QES27" s="2"/>
      <c r="QEU27" s="5"/>
      <c r="QEV27" s="5"/>
      <c r="QEW27" s="5"/>
      <c r="QEX27" s="7"/>
      <c r="QEY27" s="5"/>
      <c r="QFB27" s="3"/>
      <c r="QFF27" s="3"/>
      <c r="QFN27" s="3"/>
      <c r="QFZ27" s="4"/>
      <c r="QGG27" s="3"/>
      <c r="QGH27" s="2"/>
      <c r="QGI27" s="2"/>
      <c r="QGL27" s="2"/>
      <c r="QGM27" s="2"/>
      <c r="QGO27" s="5"/>
      <c r="QGP27" s="5"/>
      <c r="QGQ27" s="5"/>
      <c r="QGR27" s="7"/>
      <c r="QGS27" s="5"/>
      <c r="QGV27" s="3"/>
      <c r="QGZ27" s="3"/>
      <c r="QHH27" s="3"/>
      <c r="QHT27" s="4"/>
      <c r="QIA27" s="3"/>
      <c r="QIB27" s="2"/>
      <c r="QIC27" s="2"/>
      <c r="QIF27" s="2"/>
      <c r="QIG27" s="2"/>
      <c r="QII27" s="5"/>
      <c r="QIJ27" s="5"/>
      <c r="QIK27" s="5"/>
      <c r="QIL27" s="7"/>
      <c r="QIM27" s="5"/>
      <c r="QIP27" s="3"/>
      <c r="QIT27" s="3"/>
      <c r="QJB27" s="3"/>
      <c r="QJN27" s="4"/>
      <c r="QJU27" s="3"/>
      <c r="QJV27" s="2"/>
      <c r="QJW27" s="2"/>
      <c r="QJZ27" s="2"/>
      <c r="QKA27" s="2"/>
      <c r="QKC27" s="5"/>
      <c r="QKD27" s="5"/>
      <c r="QKE27" s="5"/>
      <c r="QKF27" s="7"/>
      <c r="QKG27" s="5"/>
      <c r="QKJ27" s="3"/>
      <c r="QKN27" s="3"/>
      <c r="QKV27" s="3"/>
      <c r="QLH27" s="4"/>
      <c r="QLO27" s="3"/>
      <c r="QLP27" s="2"/>
      <c r="QLQ27" s="2"/>
      <c r="QLT27" s="2"/>
      <c r="QLU27" s="2"/>
      <c r="QLW27" s="5"/>
      <c r="QLX27" s="5"/>
      <c r="QLY27" s="5"/>
      <c r="QLZ27" s="7"/>
      <c r="QMA27" s="5"/>
      <c r="QMD27" s="3"/>
      <c r="QMH27" s="3"/>
      <c r="QMP27" s="3"/>
      <c r="QNB27" s="4"/>
      <c r="QNI27" s="3"/>
      <c r="QNJ27" s="2"/>
      <c r="QNK27" s="2"/>
      <c r="QNN27" s="2"/>
      <c r="QNO27" s="2"/>
      <c r="QNQ27" s="5"/>
      <c r="QNR27" s="5"/>
      <c r="QNS27" s="5"/>
      <c r="QNT27" s="7"/>
      <c r="QNU27" s="5"/>
      <c r="QNX27" s="3"/>
      <c r="QOB27" s="3"/>
      <c r="QOJ27" s="3"/>
      <c r="QOV27" s="4"/>
      <c r="QPC27" s="3"/>
      <c r="QPD27" s="2"/>
      <c r="QPE27" s="2"/>
      <c r="QPH27" s="2"/>
      <c r="QPI27" s="2"/>
      <c r="QPK27" s="5"/>
      <c r="QPL27" s="5"/>
      <c r="QPM27" s="5"/>
      <c r="QPN27" s="7"/>
      <c r="QPO27" s="5"/>
      <c r="QPR27" s="3"/>
      <c r="QPV27" s="3"/>
      <c r="QQD27" s="3"/>
      <c r="QQP27" s="4"/>
      <c r="QQW27" s="3"/>
      <c r="QQX27" s="2"/>
      <c r="QQY27" s="2"/>
      <c r="QRB27" s="2"/>
      <c r="QRC27" s="2"/>
      <c r="QRE27" s="5"/>
      <c r="QRF27" s="5"/>
      <c r="QRG27" s="5"/>
      <c r="QRH27" s="7"/>
      <c r="QRI27" s="5"/>
      <c r="QRL27" s="3"/>
      <c r="QRP27" s="3"/>
      <c r="QRX27" s="3"/>
      <c r="QSJ27" s="4"/>
      <c r="QSQ27" s="3"/>
      <c r="QSR27" s="2"/>
      <c r="QSS27" s="2"/>
      <c r="QSV27" s="2"/>
      <c r="QSW27" s="2"/>
      <c r="QSY27" s="5"/>
      <c r="QSZ27" s="5"/>
      <c r="QTA27" s="5"/>
      <c r="QTB27" s="7"/>
      <c r="QTC27" s="5"/>
      <c r="QTF27" s="3"/>
      <c r="QTJ27" s="3"/>
      <c r="QTR27" s="3"/>
      <c r="QUD27" s="4"/>
      <c r="QUK27" s="3"/>
      <c r="QUL27" s="2"/>
      <c r="QUM27" s="2"/>
      <c r="QUP27" s="2"/>
      <c r="QUQ27" s="2"/>
      <c r="QUS27" s="5"/>
      <c r="QUT27" s="5"/>
      <c r="QUU27" s="5"/>
      <c r="QUV27" s="7"/>
      <c r="QUW27" s="5"/>
      <c r="QUZ27" s="3"/>
      <c r="QVD27" s="3"/>
      <c r="QVL27" s="3"/>
      <c r="QVX27" s="4"/>
      <c r="QWE27" s="3"/>
      <c r="QWF27" s="2"/>
      <c r="QWG27" s="2"/>
      <c r="QWJ27" s="2"/>
      <c r="QWK27" s="2"/>
      <c r="QWM27" s="5"/>
      <c r="QWN27" s="5"/>
      <c r="QWO27" s="5"/>
      <c r="QWP27" s="7"/>
      <c r="QWQ27" s="5"/>
      <c r="QWT27" s="3"/>
      <c r="QWX27" s="3"/>
      <c r="QXF27" s="3"/>
      <c r="QXR27" s="4"/>
      <c r="QXY27" s="3"/>
      <c r="QXZ27" s="2"/>
      <c r="QYA27" s="2"/>
      <c r="QYD27" s="2"/>
      <c r="QYE27" s="2"/>
      <c r="QYG27" s="5"/>
      <c r="QYH27" s="5"/>
      <c r="QYI27" s="5"/>
      <c r="QYJ27" s="7"/>
      <c r="QYK27" s="5"/>
      <c r="QYN27" s="3"/>
      <c r="QYR27" s="3"/>
      <c r="QYZ27" s="3"/>
      <c r="QZL27" s="4"/>
      <c r="QZS27" s="3"/>
      <c r="QZT27" s="2"/>
      <c r="QZU27" s="2"/>
      <c r="QZX27" s="2"/>
      <c r="QZY27" s="2"/>
      <c r="RAA27" s="5"/>
      <c r="RAB27" s="5"/>
      <c r="RAC27" s="5"/>
      <c r="RAD27" s="7"/>
      <c r="RAE27" s="5"/>
      <c r="RAH27" s="3"/>
      <c r="RAL27" s="3"/>
      <c r="RAT27" s="3"/>
      <c r="RBF27" s="4"/>
      <c r="RBM27" s="3"/>
      <c r="RBN27" s="2"/>
      <c r="RBO27" s="2"/>
      <c r="RBR27" s="2"/>
      <c r="RBS27" s="2"/>
      <c r="RBU27" s="5"/>
      <c r="RBV27" s="5"/>
      <c r="RBW27" s="5"/>
      <c r="RBX27" s="7"/>
      <c r="RBY27" s="5"/>
      <c r="RCB27" s="3"/>
      <c r="RCF27" s="3"/>
      <c r="RCN27" s="3"/>
      <c r="RCZ27" s="4"/>
      <c r="RDG27" s="3"/>
      <c r="RDH27" s="2"/>
      <c r="RDI27" s="2"/>
      <c r="RDL27" s="2"/>
      <c r="RDM27" s="2"/>
      <c r="RDO27" s="5"/>
      <c r="RDP27" s="5"/>
      <c r="RDQ27" s="5"/>
      <c r="RDR27" s="7"/>
      <c r="RDS27" s="5"/>
      <c r="RDV27" s="3"/>
      <c r="RDZ27" s="3"/>
      <c r="REH27" s="3"/>
      <c r="RET27" s="4"/>
      <c r="RFA27" s="3"/>
      <c r="RFB27" s="2"/>
      <c r="RFC27" s="2"/>
      <c r="RFF27" s="2"/>
      <c r="RFG27" s="2"/>
      <c r="RFI27" s="5"/>
      <c r="RFJ27" s="5"/>
      <c r="RFK27" s="5"/>
      <c r="RFL27" s="7"/>
      <c r="RFM27" s="5"/>
      <c r="RFP27" s="3"/>
      <c r="RFT27" s="3"/>
      <c r="RGB27" s="3"/>
      <c r="RGN27" s="4"/>
      <c r="RGU27" s="3"/>
      <c r="RGV27" s="2"/>
      <c r="RGW27" s="2"/>
      <c r="RGZ27" s="2"/>
      <c r="RHA27" s="2"/>
      <c r="RHC27" s="5"/>
      <c r="RHD27" s="5"/>
      <c r="RHE27" s="5"/>
      <c r="RHF27" s="7"/>
      <c r="RHG27" s="5"/>
      <c r="RHJ27" s="3"/>
      <c r="RHN27" s="3"/>
      <c r="RHV27" s="3"/>
      <c r="RIH27" s="4"/>
      <c r="RIO27" s="3"/>
      <c r="RIP27" s="2"/>
      <c r="RIQ27" s="2"/>
      <c r="RIT27" s="2"/>
      <c r="RIU27" s="2"/>
      <c r="RIW27" s="5"/>
      <c r="RIX27" s="5"/>
      <c r="RIY27" s="5"/>
      <c r="RIZ27" s="7"/>
      <c r="RJA27" s="5"/>
      <c r="RJD27" s="3"/>
      <c r="RJH27" s="3"/>
      <c r="RJP27" s="3"/>
      <c r="RKB27" s="4"/>
      <c r="RKI27" s="3"/>
      <c r="RKJ27" s="2"/>
      <c r="RKK27" s="2"/>
      <c r="RKN27" s="2"/>
      <c r="RKO27" s="2"/>
      <c r="RKQ27" s="5"/>
      <c r="RKR27" s="5"/>
      <c r="RKS27" s="5"/>
      <c r="RKT27" s="7"/>
      <c r="RKU27" s="5"/>
      <c r="RKX27" s="3"/>
      <c r="RLB27" s="3"/>
      <c r="RLJ27" s="3"/>
      <c r="RLV27" s="4"/>
      <c r="RMC27" s="3"/>
      <c r="RMD27" s="2"/>
      <c r="RME27" s="2"/>
      <c r="RMH27" s="2"/>
      <c r="RMI27" s="2"/>
      <c r="RMK27" s="5"/>
      <c r="RML27" s="5"/>
      <c r="RMM27" s="5"/>
      <c r="RMN27" s="7"/>
      <c r="RMO27" s="5"/>
      <c r="RMR27" s="3"/>
      <c r="RMV27" s="3"/>
      <c r="RND27" s="3"/>
      <c r="RNP27" s="4"/>
      <c r="RNW27" s="3"/>
      <c r="RNX27" s="2"/>
      <c r="RNY27" s="2"/>
      <c r="ROB27" s="2"/>
      <c r="ROC27" s="2"/>
      <c r="ROE27" s="5"/>
      <c r="ROF27" s="5"/>
      <c r="ROG27" s="5"/>
      <c r="ROH27" s="7"/>
      <c r="ROI27" s="5"/>
      <c r="ROL27" s="3"/>
      <c r="ROP27" s="3"/>
      <c r="ROX27" s="3"/>
      <c r="RPJ27" s="4"/>
      <c r="RPQ27" s="3"/>
      <c r="RPR27" s="2"/>
      <c r="RPS27" s="2"/>
      <c r="RPV27" s="2"/>
      <c r="RPW27" s="2"/>
      <c r="RPY27" s="5"/>
      <c r="RPZ27" s="5"/>
      <c r="RQA27" s="5"/>
      <c r="RQB27" s="7"/>
      <c r="RQC27" s="5"/>
      <c r="RQF27" s="3"/>
      <c r="RQJ27" s="3"/>
      <c r="RQR27" s="3"/>
      <c r="RRD27" s="4"/>
      <c r="RRK27" s="3"/>
      <c r="RRL27" s="2"/>
      <c r="RRM27" s="2"/>
      <c r="RRP27" s="2"/>
      <c r="RRQ27" s="2"/>
      <c r="RRS27" s="5"/>
      <c r="RRT27" s="5"/>
      <c r="RRU27" s="5"/>
      <c r="RRV27" s="7"/>
      <c r="RRW27" s="5"/>
      <c r="RRZ27" s="3"/>
      <c r="RSD27" s="3"/>
      <c r="RSL27" s="3"/>
      <c r="RSX27" s="4"/>
      <c r="RTE27" s="3"/>
      <c r="RTF27" s="2"/>
      <c r="RTG27" s="2"/>
      <c r="RTJ27" s="2"/>
      <c r="RTK27" s="2"/>
      <c r="RTM27" s="5"/>
      <c r="RTN27" s="5"/>
      <c r="RTO27" s="5"/>
      <c r="RTP27" s="7"/>
      <c r="RTQ27" s="5"/>
      <c r="RTT27" s="3"/>
      <c r="RTX27" s="3"/>
      <c r="RUF27" s="3"/>
      <c r="RUR27" s="4"/>
      <c r="RUY27" s="3"/>
      <c r="RUZ27" s="2"/>
      <c r="RVA27" s="2"/>
      <c r="RVD27" s="2"/>
      <c r="RVE27" s="2"/>
      <c r="RVG27" s="5"/>
      <c r="RVH27" s="5"/>
      <c r="RVI27" s="5"/>
      <c r="RVJ27" s="7"/>
      <c r="RVK27" s="5"/>
      <c r="RVN27" s="3"/>
      <c r="RVR27" s="3"/>
      <c r="RVZ27" s="3"/>
      <c r="RWL27" s="4"/>
      <c r="RWS27" s="3"/>
      <c r="RWT27" s="2"/>
      <c r="RWU27" s="2"/>
      <c r="RWX27" s="2"/>
      <c r="RWY27" s="2"/>
      <c r="RXA27" s="5"/>
      <c r="RXB27" s="5"/>
      <c r="RXC27" s="5"/>
      <c r="RXD27" s="7"/>
      <c r="RXE27" s="5"/>
      <c r="RXH27" s="3"/>
      <c r="RXL27" s="3"/>
      <c r="RXT27" s="3"/>
      <c r="RYF27" s="4"/>
      <c r="RYM27" s="3"/>
      <c r="RYN27" s="2"/>
      <c r="RYO27" s="2"/>
      <c r="RYR27" s="2"/>
      <c r="RYS27" s="2"/>
      <c r="RYU27" s="5"/>
      <c r="RYV27" s="5"/>
      <c r="RYW27" s="5"/>
      <c r="RYX27" s="7"/>
      <c r="RYY27" s="5"/>
      <c r="RZB27" s="3"/>
      <c r="RZF27" s="3"/>
      <c r="RZN27" s="3"/>
      <c r="RZZ27" s="4"/>
      <c r="SAG27" s="3"/>
      <c r="SAH27" s="2"/>
      <c r="SAI27" s="2"/>
      <c r="SAL27" s="2"/>
      <c r="SAM27" s="2"/>
      <c r="SAO27" s="5"/>
      <c r="SAP27" s="5"/>
      <c r="SAQ27" s="5"/>
      <c r="SAR27" s="7"/>
      <c r="SAS27" s="5"/>
      <c r="SAV27" s="3"/>
      <c r="SAZ27" s="3"/>
      <c r="SBH27" s="3"/>
      <c r="SBT27" s="4"/>
      <c r="SCA27" s="3"/>
      <c r="SCB27" s="2"/>
      <c r="SCC27" s="2"/>
      <c r="SCF27" s="2"/>
      <c r="SCG27" s="2"/>
      <c r="SCI27" s="5"/>
      <c r="SCJ27" s="5"/>
      <c r="SCK27" s="5"/>
      <c r="SCL27" s="7"/>
      <c r="SCM27" s="5"/>
      <c r="SCP27" s="3"/>
      <c r="SCT27" s="3"/>
      <c r="SDB27" s="3"/>
      <c r="SDN27" s="4"/>
      <c r="SDU27" s="3"/>
      <c r="SDV27" s="2"/>
      <c r="SDW27" s="2"/>
      <c r="SDZ27" s="2"/>
      <c r="SEA27" s="2"/>
      <c r="SEC27" s="5"/>
      <c r="SED27" s="5"/>
      <c r="SEE27" s="5"/>
      <c r="SEF27" s="7"/>
      <c r="SEG27" s="5"/>
      <c r="SEJ27" s="3"/>
      <c r="SEN27" s="3"/>
      <c r="SEV27" s="3"/>
      <c r="SFH27" s="4"/>
      <c r="SFO27" s="3"/>
      <c r="SFP27" s="2"/>
      <c r="SFQ27" s="2"/>
      <c r="SFT27" s="2"/>
      <c r="SFU27" s="2"/>
      <c r="SFW27" s="5"/>
      <c r="SFX27" s="5"/>
      <c r="SFY27" s="5"/>
      <c r="SFZ27" s="7"/>
      <c r="SGA27" s="5"/>
      <c r="SGD27" s="3"/>
      <c r="SGH27" s="3"/>
      <c r="SGP27" s="3"/>
      <c r="SHB27" s="4"/>
      <c r="SHI27" s="3"/>
      <c r="SHJ27" s="2"/>
      <c r="SHK27" s="2"/>
      <c r="SHN27" s="2"/>
      <c r="SHO27" s="2"/>
      <c r="SHQ27" s="5"/>
      <c r="SHR27" s="5"/>
      <c r="SHS27" s="5"/>
      <c r="SHT27" s="7"/>
      <c r="SHU27" s="5"/>
      <c r="SHX27" s="3"/>
      <c r="SIB27" s="3"/>
      <c r="SIJ27" s="3"/>
      <c r="SIV27" s="4"/>
      <c r="SJC27" s="3"/>
      <c r="SJD27" s="2"/>
      <c r="SJE27" s="2"/>
      <c r="SJH27" s="2"/>
      <c r="SJI27" s="2"/>
      <c r="SJK27" s="5"/>
      <c r="SJL27" s="5"/>
      <c r="SJM27" s="5"/>
      <c r="SJN27" s="7"/>
      <c r="SJO27" s="5"/>
      <c r="SJR27" s="3"/>
      <c r="SJV27" s="3"/>
      <c r="SKD27" s="3"/>
      <c r="SKP27" s="4"/>
      <c r="SKW27" s="3"/>
      <c r="SKX27" s="2"/>
      <c r="SKY27" s="2"/>
      <c r="SLB27" s="2"/>
      <c r="SLC27" s="2"/>
      <c r="SLE27" s="5"/>
      <c r="SLF27" s="5"/>
      <c r="SLG27" s="5"/>
      <c r="SLH27" s="7"/>
      <c r="SLI27" s="5"/>
      <c r="SLL27" s="3"/>
      <c r="SLP27" s="3"/>
      <c r="SLX27" s="3"/>
      <c r="SMJ27" s="4"/>
      <c r="SMQ27" s="3"/>
      <c r="SMR27" s="2"/>
      <c r="SMS27" s="2"/>
      <c r="SMV27" s="2"/>
      <c r="SMW27" s="2"/>
      <c r="SMY27" s="5"/>
      <c r="SMZ27" s="5"/>
      <c r="SNA27" s="5"/>
      <c r="SNB27" s="7"/>
      <c r="SNC27" s="5"/>
      <c r="SNF27" s="3"/>
      <c r="SNJ27" s="3"/>
      <c r="SNR27" s="3"/>
      <c r="SOD27" s="4"/>
      <c r="SOK27" s="3"/>
      <c r="SOL27" s="2"/>
      <c r="SOM27" s="2"/>
      <c r="SOP27" s="2"/>
      <c r="SOQ27" s="2"/>
      <c r="SOS27" s="5"/>
      <c r="SOT27" s="5"/>
      <c r="SOU27" s="5"/>
      <c r="SOV27" s="7"/>
      <c r="SOW27" s="5"/>
      <c r="SOZ27" s="3"/>
      <c r="SPD27" s="3"/>
      <c r="SPL27" s="3"/>
      <c r="SPX27" s="4"/>
      <c r="SQE27" s="3"/>
      <c r="SQF27" s="2"/>
      <c r="SQG27" s="2"/>
      <c r="SQJ27" s="2"/>
      <c r="SQK27" s="2"/>
      <c r="SQM27" s="5"/>
      <c r="SQN27" s="5"/>
      <c r="SQO27" s="5"/>
      <c r="SQP27" s="7"/>
      <c r="SQQ27" s="5"/>
      <c r="SQT27" s="3"/>
      <c r="SQX27" s="3"/>
      <c r="SRF27" s="3"/>
      <c r="SRR27" s="4"/>
      <c r="SRY27" s="3"/>
      <c r="SRZ27" s="2"/>
      <c r="SSA27" s="2"/>
      <c r="SSD27" s="2"/>
      <c r="SSE27" s="2"/>
      <c r="SSG27" s="5"/>
      <c r="SSH27" s="5"/>
      <c r="SSI27" s="5"/>
      <c r="SSJ27" s="7"/>
      <c r="SSK27" s="5"/>
      <c r="SSN27" s="3"/>
      <c r="SSR27" s="3"/>
      <c r="SSZ27" s="3"/>
      <c r="STL27" s="4"/>
      <c r="STS27" s="3"/>
      <c r="STT27" s="2"/>
      <c r="STU27" s="2"/>
      <c r="STX27" s="2"/>
      <c r="STY27" s="2"/>
      <c r="SUA27" s="5"/>
      <c r="SUB27" s="5"/>
      <c r="SUC27" s="5"/>
      <c r="SUD27" s="7"/>
      <c r="SUE27" s="5"/>
      <c r="SUH27" s="3"/>
      <c r="SUL27" s="3"/>
      <c r="SUT27" s="3"/>
      <c r="SVF27" s="4"/>
      <c r="SVM27" s="3"/>
      <c r="SVN27" s="2"/>
      <c r="SVO27" s="2"/>
      <c r="SVR27" s="2"/>
      <c r="SVS27" s="2"/>
      <c r="SVU27" s="5"/>
      <c r="SVV27" s="5"/>
      <c r="SVW27" s="5"/>
      <c r="SVX27" s="7"/>
      <c r="SVY27" s="5"/>
      <c r="SWB27" s="3"/>
      <c r="SWF27" s="3"/>
      <c r="SWN27" s="3"/>
      <c r="SWZ27" s="4"/>
      <c r="SXG27" s="3"/>
      <c r="SXH27" s="2"/>
      <c r="SXI27" s="2"/>
      <c r="SXL27" s="2"/>
      <c r="SXM27" s="2"/>
      <c r="SXO27" s="5"/>
      <c r="SXP27" s="5"/>
      <c r="SXQ27" s="5"/>
      <c r="SXR27" s="7"/>
      <c r="SXS27" s="5"/>
      <c r="SXV27" s="3"/>
      <c r="SXZ27" s="3"/>
      <c r="SYH27" s="3"/>
      <c r="SYT27" s="4"/>
      <c r="SZA27" s="3"/>
      <c r="SZB27" s="2"/>
      <c r="SZC27" s="2"/>
      <c r="SZF27" s="2"/>
      <c r="SZG27" s="2"/>
      <c r="SZI27" s="5"/>
      <c r="SZJ27" s="5"/>
      <c r="SZK27" s="5"/>
      <c r="SZL27" s="7"/>
      <c r="SZM27" s="5"/>
      <c r="SZP27" s="3"/>
      <c r="SZT27" s="3"/>
      <c r="TAB27" s="3"/>
      <c r="TAN27" s="4"/>
      <c r="TAU27" s="3"/>
      <c r="TAV27" s="2"/>
      <c r="TAW27" s="2"/>
      <c r="TAZ27" s="2"/>
      <c r="TBA27" s="2"/>
      <c r="TBC27" s="5"/>
      <c r="TBD27" s="5"/>
      <c r="TBE27" s="5"/>
      <c r="TBF27" s="7"/>
      <c r="TBG27" s="5"/>
      <c r="TBJ27" s="3"/>
      <c r="TBN27" s="3"/>
      <c r="TBV27" s="3"/>
      <c r="TCH27" s="4"/>
      <c r="TCO27" s="3"/>
      <c r="TCP27" s="2"/>
      <c r="TCQ27" s="2"/>
      <c r="TCT27" s="2"/>
      <c r="TCU27" s="2"/>
      <c r="TCW27" s="5"/>
      <c r="TCX27" s="5"/>
      <c r="TCY27" s="5"/>
      <c r="TCZ27" s="7"/>
      <c r="TDA27" s="5"/>
      <c r="TDD27" s="3"/>
      <c r="TDH27" s="3"/>
      <c r="TDP27" s="3"/>
      <c r="TEB27" s="4"/>
      <c r="TEI27" s="3"/>
      <c r="TEJ27" s="2"/>
      <c r="TEK27" s="2"/>
      <c r="TEN27" s="2"/>
      <c r="TEO27" s="2"/>
      <c r="TEQ27" s="5"/>
      <c r="TER27" s="5"/>
      <c r="TES27" s="5"/>
      <c r="TET27" s="7"/>
      <c r="TEU27" s="5"/>
      <c r="TEX27" s="3"/>
      <c r="TFB27" s="3"/>
      <c r="TFJ27" s="3"/>
      <c r="TFV27" s="4"/>
      <c r="TGC27" s="3"/>
      <c r="TGD27" s="2"/>
      <c r="TGE27" s="2"/>
      <c r="TGH27" s="2"/>
      <c r="TGI27" s="2"/>
      <c r="TGK27" s="5"/>
      <c r="TGL27" s="5"/>
      <c r="TGM27" s="5"/>
      <c r="TGN27" s="7"/>
      <c r="TGO27" s="5"/>
      <c r="TGR27" s="3"/>
      <c r="TGV27" s="3"/>
      <c r="THD27" s="3"/>
      <c r="THP27" s="4"/>
      <c r="THW27" s="3"/>
      <c r="THX27" s="2"/>
      <c r="THY27" s="2"/>
      <c r="TIB27" s="2"/>
      <c r="TIC27" s="2"/>
      <c r="TIE27" s="5"/>
      <c r="TIF27" s="5"/>
      <c r="TIG27" s="5"/>
      <c r="TIH27" s="7"/>
      <c r="TII27" s="5"/>
      <c r="TIL27" s="3"/>
      <c r="TIP27" s="3"/>
      <c r="TIX27" s="3"/>
      <c r="TJJ27" s="4"/>
      <c r="TJQ27" s="3"/>
      <c r="TJR27" s="2"/>
      <c r="TJS27" s="2"/>
      <c r="TJV27" s="2"/>
      <c r="TJW27" s="2"/>
      <c r="TJY27" s="5"/>
      <c r="TJZ27" s="5"/>
      <c r="TKA27" s="5"/>
      <c r="TKB27" s="7"/>
      <c r="TKC27" s="5"/>
      <c r="TKF27" s="3"/>
      <c r="TKJ27" s="3"/>
      <c r="TKR27" s="3"/>
      <c r="TLD27" s="4"/>
      <c r="TLK27" s="3"/>
      <c r="TLL27" s="2"/>
      <c r="TLM27" s="2"/>
      <c r="TLP27" s="2"/>
      <c r="TLQ27" s="2"/>
      <c r="TLS27" s="5"/>
      <c r="TLT27" s="5"/>
      <c r="TLU27" s="5"/>
      <c r="TLV27" s="7"/>
      <c r="TLW27" s="5"/>
      <c r="TLZ27" s="3"/>
      <c r="TMD27" s="3"/>
      <c r="TML27" s="3"/>
      <c r="TMX27" s="4"/>
      <c r="TNE27" s="3"/>
      <c r="TNF27" s="2"/>
      <c r="TNG27" s="2"/>
      <c r="TNJ27" s="2"/>
      <c r="TNK27" s="2"/>
      <c r="TNM27" s="5"/>
      <c r="TNN27" s="5"/>
      <c r="TNO27" s="5"/>
      <c r="TNP27" s="7"/>
      <c r="TNQ27" s="5"/>
      <c r="TNT27" s="3"/>
      <c r="TNX27" s="3"/>
      <c r="TOF27" s="3"/>
      <c r="TOR27" s="4"/>
      <c r="TOY27" s="3"/>
      <c r="TOZ27" s="2"/>
      <c r="TPA27" s="2"/>
      <c r="TPD27" s="2"/>
      <c r="TPE27" s="2"/>
      <c r="TPG27" s="5"/>
      <c r="TPH27" s="5"/>
      <c r="TPI27" s="5"/>
      <c r="TPJ27" s="7"/>
      <c r="TPK27" s="5"/>
      <c r="TPN27" s="3"/>
      <c r="TPR27" s="3"/>
      <c r="TPZ27" s="3"/>
      <c r="TQL27" s="4"/>
      <c r="TQS27" s="3"/>
      <c r="TQT27" s="2"/>
      <c r="TQU27" s="2"/>
      <c r="TQX27" s="2"/>
      <c r="TQY27" s="2"/>
      <c r="TRA27" s="5"/>
      <c r="TRB27" s="5"/>
      <c r="TRC27" s="5"/>
      <c r="TRD27" s="7"/>
      <c r="TRE27" s="5"/>
      <c r="TRH27" s="3"/>
      <c r="TRL27" s="3"/>
      <c r="TRT27" s="3"/>
      <c r="TSF27" s="4"/>
      <c r="TSM27" s="3"/>
      <c r="TSN27" s="2"/>
      <c r="TSO27" s="2"/>
      <c r="TSR27" s="2"/>
      <c r="TSS27" s="2"/>
      <c r="TSU27" s="5"/>
      <c r="TSV27" s="5"/>
      <c r="TSW27" s="5"/>
      <c r="TSX27" s="7"/>
      <c r="TSY27" s="5"/>
      <c r="TTB27" s="3"/>
      <c r="TTF27" s="3"/>
      <c r="TTN27" s="3"/>
      <c r="TTZ27" s="4"/>
      <c r="TUG27" s="3"/>
      <c r="TUH27" s="2"/>
      <c r="TUI27" s="2"/>
      <c r="TUL27" s="2"/>
      <c r="TUM27" s="2"/>
      <c r="TUO27" s="5"/>
      <c r="TUP27" s="5"/>
      <c r="TUQ27" s="5"/>
      <c r="TUR27" s="7"/>
      <c r="TUS27" s="5"/>
      <c r="TUV27" s="3"/>
      <c r="TUZ27" s="3"/>
      <c r="TVH27" s="3"/>
      <c r="TVT27" s="4"/>
      <c r="TWA27" s="3"/>
      <c r="TWB27" s="2"/>
      <c r="TWC27" s="2"/>
      <c r="TWF27" s="2"/>
      <c r="TWG27" s="2"/>
      <c r="TWI27" s="5"/>
      <c r="TWJ27" s="5"/>
      <c r="TWK27" s="5"/>
      <c r="TWL27" s="7"/>
      <c r="TWM27" s="5"/>
      <c r="TWP27" s="3"/>
      <c r="TWT27" s="3"/>
      <c r="TXB27" s="3"/>
      <c r="TXN27" s="4"/>
      <c r="TXU27" s="3"/>
      <c r="TXV27" s="2"/>
      <c r="TXW27" s="2"/>
      <c r="TXZ27" s="2"/>
      <c r="TYA27" s="2"/>
      <c r="TYC27" s="5"/>
      <c r="TYD27" s="5"/>
      <c r="TYE27" s="5"/>
      <c r="TYF27" s="7"/>
      <c r="TYG27" s="5"/>
      <c r="TYJ27" s="3"/>
      <c r="TYN27" s="3"/>
      <c r="TYV27" s="3"/>
      <c r="TZH27" s="4"/>
      <c r="TZO27" s="3"/>
      <c r="TZP27" s="2"/>
      <c r="TZQ27" s="2"/>
      <c r="TZT27" s="2"/>
      <c r="TZU27" s="2"/>
      <c r="TZW27" s="5"/>
      <c r="TZX27" s="5"/>
      <c r="TZY27" s="5"/>
      <c r="TZZ27" s="7"/>
      <c r="UAA27" s="5"/>
      <c r="UAD27" s="3"/>
      <c r="UAH27" s="3"/>
      <c r="UAP27" s="3"/>
      <c r="UBB27" s="4"/>
      <c r="UBI27" s="3"/>
      <c r="UBJ27" s="2"/>
      <c r="UBK27" s="2"/>
      <c r="UBN27" s="2"/>
      <c r="UBO27" s="2"/>
      <c r="UBQ27" s="5"/>
      <c r="UBR27" s="5"/>
      <c r="UBS27" s="5"/>
      <c r="UBT27" s="7"/>
      <c r="UBU27" s="5"/>
      <c r="UBX27" s="3"/>
      <c r="UCB27" s="3"/>
      <c r="UCJ27" s="3"/>
      <c r="UCV27" s="4"/>
      <c r="UDC27" s="3"/>
      <c r="UDD27" s="2"/>
      <c r="UDE27" s="2"/>
      <c r="UDH27" s="2"/>
      <c r="UDI27" s="2"/>
      <c r="UDK27" s="5"/>
      <c r="UDL27" s="5"/>
      <c r="UDM27" s="5"/>
      <c r="UDN27" s="7"/>
      <c r="UDO27" s="5"/>
      <c r="UDR27" s="3"/>
      <c r="UDV27" s="3"/>
      <c r="UED27" s="3"/>
      <c r="UEP27" s="4"/>
      <c r="UEW27" s="3"/>
      <c r="UEX27" s="2"/>
      <c r="UEY27" s="2"/>
      <c r="UFB27" s="2"/>
      <c r="UFC27" s="2"/>
      <c r="UFE27" s="5"/>
      <c r="UFF27" s="5"/>
      <c r="UFG27" s="5"/>
      <c r="UFH27" s="7"/>
      <c r="UFI27" s="5"/>
      <c r="UFL27" s="3"/>
      <c r="UFP27" s="3"/>
      <c r="UFX27" s="3"/>
      <c r="UGJ27" s="4"/>
      <c r="UGQ27" s="3"/>
      <c r="UGR27" s="2"/>
      <c r="UGS27" s="2"/>
      <c r="UGV27" s="2"/>
      <c r="UGW27" s="2"/>
      <c r="UGY27" s="5"/>
      <c r="UGZ27" s="5"/>
      <c r="UHA27" s="5"/>
      <c r="UHB27" s="7"/>
      <c r="UHC27" s="5"/>
      <c r="UHF27" s="3"/>
      <c r="UHJ27" s="3"/>
      <c r="UHR27" s="3"/>
      <c r="UID27" s="4"/>
      <c r="UIK27" s="3"/>
      <c r="UIL27" s="2"/>
      <c r="UIM27" s="2"/>
      <c r="UIP27" s="2"/>
      <c r="UIQ27" s="2"/>
      <c r="UIS27" s="5"/>
      <c r="UIT27" s="5"/>
      <c r="UIU27" s="5"/>
      <c r="UIV27" s="7"/>
      <c r="UIW27" s="5"/>
      <c r="UIZ27" s="3"/>
      <c r="UJD27" s="3"/>
      <c r="UJL27" s="3"/>
      <c r="UJX27" s="4"/>
      <c r="UKE27" s="3"/>
      <c r="UKF27" s="2"/>
      <c r="UKG27" s="2"/>
      <c r="UKJ27" s="2"/>
      <c r="UKK27" s="2"/>
      <c r="UKM27" s="5"/>
      <c r="UKN27" s="5"/>
      <c r="UKO27" s="5"/>
      <c r="UKP27" s="7"/>
      <c r="UKQ27" s="5"/>
      <c r="UKT27" s="3"/>
      <c r="UKX27" s="3"/>
      <c r="ULF27" s="3"/>
      <c r="ULR27" s="4"/>
      <c r="ULY27" s="3"/>
      <c r="ULZ27" s="2"/>
      <c r="UMA27" s="2"/>
      <c r="UMD27" s="2"/>
      <c r="UME27" s="2"/>
      <c r="UMG27" s="5"/>
      <c r="UMH27" s="5"/>
      <c r="UMI27" s="5"/>
      <c r="UMJ27" s="7"/>
      <c r="UMK27" s="5"/>
      <c r="UMN27" s="3"/>
      <c r="UMR27" s="3"/>
      <c r="UMZ27" s="3"/>
      <c r="UNL27" s="4"/>
      <c r="UNS27" s="3"/>
      <c r="UNT27" s="2"/>
      <c r="UNU27" s="2"/>
      <c r="UNX27" s="2"/>
      <c r="UNY27" s="2"/>
      <c r="UOA27" s="5"/>
      <c r="UOB27" s="5"/>
      <c r="UOC27" s="5"/>
      <c r="UOD27" s="7"/>
      <c r="UOE27" s="5"/>
      <c r="UOH27" s="3"/>
      <c r="UOL27" s="3"/>
      <c r="UOT27" s="3"/>
      <c r="UPF27" s="4"/>
      <c r="UPM27" s="3"/>
      <c r="UPN27" s="2"/>
      <c r="UPO27" s="2"/>
      <c r="UPR27" s="2"/>
      <c r="UPS27" s="2"/>
      <c r="UPU27" s="5"/>
      <c r="UPV27" s="5"/>
      <c r="UPW27" s="5"/>
      <c r="UPX27" s="7"/>
      <c r="UPY27" s="5"/>
      <c r="UQB27" s="3"/>
      <c r="UQF27" s="3"/>
      <c r="UQN27" s="3"/>
      <c r="UQZ27" s="4"/>
      <c r="URG27" s="3"/>
      <c r="URH27" s="2"/>
      <c r="URI27" s="2"/>
      <c r="URL27" s="2"/>
      <c r="URM27" s="2"/>
      <c r="URO27" s="5"/>
      <c r="URP27" s="5"/>
      <c r="URQ27" s="5"/>
      <c r="URR27" s="7"/>
      <c r="URS27" s="5"/>
      <c r="URV27" s="3"/>
      <c r="URZ27" s="3"/>
      <c r="USH27" s="3"/>
      <c r="UST27" s="4"/>
      <c r="UTA27" s="3"/>
      <c r="UTB27" s="2"/>
      <c r="UTC27" s="2"/>
      <c r="UTF27" s="2"/>
      <c r="UTG27" s="2"/>
      <c r="UTI27" s="5"/>
      <c r="UTJ27" s="5"/>
      <c r="UTK27" s="5"/>
      <c r="UTL27" s="7"/>
      <c r="UTM27" s="5"/>
      <c r="UTP27" s="3"/>
      <c r="UTT27" s="3"/>
      <c r="UUB27" s="3"/>
      <c r="UUN27" s="4"/>
      <c r="UUU27" s="3"/>
      <c r="UUV27" s="2"/>
      <c r="UUW27" s="2"/>
      <c r="UUZ27" s="2"/>
      <c r="UVA27" s="2"/>
      <c r="UVC27" s="5"/>
      <c r="UVD27" s="5"/>
      <c r="UVE27" s="5"/>
      <c r="UVF27" s="7"/>
      <c r="UVG27" s="5"/>
      <c r="UVJ27" s="3"/>
      <c r="UVN27" s="3"/>
      <c r="UVV27" s="3"/>
      <c r="UWH27" s="4"/>
      <c r="UWO27" s="3"/>
      <c r="UWP27" s="2"/>
      <c r="UWQ27" s="2"/>
      <c r="UWT27" s="2"/>
      <c r="UWU27" s="2"/>
      <c r="UWW27" s="5"/>
      <c r="UWX27" s="5"/>
      <c r="UWY27" s="5"/>
      <c r="UWZ27" s="7"/>
      <c r="UXA27" s="5"/>
      <c r="UXD27" s="3"/>
      <c r="UXH27" s="3"/>
      <c r="UXP27" s="3"/>
      <c r="UYB27" s="4"/>
      <c r="UYI27" s="3"/>
      <c r="UYJ27" s="2"/>
      <c r="UYK27" s="2"/>
      <c r="UYN27" s="2"/>
      <c r="UYO27" s="2"/>
      <c r="UYQ27" s="5"/>
      <c r="UYR27" s="5"/>
      <c r="UYS27" s="5"/>
      <c r="UYT27" s="7"/>
      <c r="UYU27" s="5"/>
      <c r="UYX27" s="3"/>
      <c r="UZB27" s="3"/>
      <c r="UZJ27" s="3"/>
      <c r="UZV27" s="4"/>
      <c r="VAC27" s="3"/>
      <c r="VAD27" s="2"/>
      <c r="VAE27" s="2"/>
      <c r="VAH27" s="2"/>
      <c r="VAI27" s="2"/>
      <c r="VAK27" s="5"/>
      <c r="VAL27" s="5"/>
      <c r="VAM27" s="5"/>
      <c r="VAN27" s="7"/>
      <c r="VAO27" s="5"/>
      <c r="VAR27" s="3"/>
      <c r="VAV27" s="3"/>
      <c r="VBD27" s="3"/>
      <c r="VBP27" s="4"/>
      <c r="VBW27" s="3"/>
      <c r="VBX27" s="2"/>
      <c r="VBY27" s="2"/>
      <c r="VCB27" s="2"/>
      <c r="VCC27" s="2"/>
      <c r="VCE27" s="5"/>
      <c r="VCF27" s="5"/>
      <c r="VCG27" s="5"/>
      <c r="VCH27" s="7"/>
      <c r="VCI27" s="5"/>
      <c r="VCL27" s="3"/>
      <c r="VCP27" s="3"/>
      <c r="VCX27" s="3"/>
      <c r="VDJ27" s="4"/>
      <c r="VDQ27" s="3"/>
      <c r="VDR27" s="2"/>
      <c r="VDS27" s="2"/>
      <c r="VDV27" s="2"/>
      <c r="VDW27" s="2"/>
      <c r="VDY27" s="5"/>
      <c r="VDZ27" s="5"/>
      <c r="VEA27" s="5"/>
      <c r="VEB27" s="7"/>
      <c r="VEC27" s="5"/>
      <c r="VEF27" s="3"/>
      <c r="VEJ27" s="3"/>
      <c r="VER27" s="3"/>
      <c r="VFD27" s="4"/>
      <c r="VFK27" s="3"/>
      <c r="VFL27" s="2"/>
      <c r="VFM27" s="2"/>
      <c r="VFP27" s="2"/>
      <c r="VFQ27" s="2"/>
      <c r="VFS27" s="5"/>
      <c r="VFT27" s="5"/>
      <c r="VFU27" s="5"/>
      <c r="VFV27" s="7"/>
      <c r="VFW27" s="5"/>
      <c r="VFZ27" s="3"/>
      <c r="VGD27" s="3"/>
      <c r="VGL27" s="3"/>
      <c r="VGX27" s="4"/>
      <c r="VHE27" s="3"/>
      <c r="VHF27" s="2"/>
      <c r="VHG27" s="2"/>
      <c r="VHJ27" s="2"/>
      <c r="VHK27" s="2"/>
      <c r="VHM27" s="5"/>
      <c r="VHN27" s="5"/>
      <c r="VHO27" s="5"/>
      <c r="VHP27" s="7"/>
      <c r="VHQ27" s="5"/>
      <c r="VHT27" s="3"/>
      <c r="VHX27" s="3"/>
      <c r="VIF27" s="3"/>
      <c r="VIR27" s="4"/>
      <c r="VIY27" s="3"/>
      <c r="VIZ27" s="2"/>
      <c r="VJA27" s="2"/>
      <c r="VJD27" s="2"/>
      <c r="VJE27" s="2"/>
      <c r="VJG27" s="5"/>
      <c r="VJH27" s="5"/>
      <c r="VJI27" s="5"/>
      <c r="VJJ27" s="7"/>
      <c r="VJK27" s="5"/>
      <c r="VJN27" s="3"/>
      <c r="VJR27" s="3"/>
      <c r="VJZ27" s="3"/>
      <c r="VKL27" s="4"/>
      <c r="VKS27" s="3"/>
      <c r="VKT27" s="2"/>
      <c r="VKU27" s="2"/>
      <c r="VKX27" s="2"/>
      <c r="VKY27" s="2"/>
      <c r="VLA27" s="5"/>
      <c r="VLB27" s="5"/>
      <c r="VLC27" s="5"/>
      <c r="VLD27" s="7"/>
      <c r="VLE27" s="5"/>
      <c r="VLH27" s="3"/>
      <c r="VLL27" s="3"/>
      <c r="VLT27" s="3"/>
      <c r="VMF27" s="4"/>
      <c r="VMM27" s="3"/>
      <c r="VMN27" s="2"/>
      <c r="VMO27" s="2"/>
      <c r="VMR27" s="2"/>
      <c r="VMS27" s="2"/>
      <c r="VMU27" s="5"/>
      <c r="VMV27" s="5"/>
      <c r="VMW27" s="5"/>
      <c r="VMX27" s="7"/>
      <c r="VMY27" s="5"/>
      <c r="VNB27" s="3"/>
      <c r="VNF27" s="3"/>
      <c r="VNN27" s="3"/>
      <c r="VNZ27" s="4"/>
      <c r="VOG27" s="3"/>
      <c r="VOH27" s="2"/>
      <c r="VOI27" s="2"/>
      <c r="VOL27" s="2"/>
      <c r="VOM27" s="2"/>
      <c r="VOO27" s="5"/>
      <c r="VOP27" s="5"/>
      <c r="VOQ27" s="5"/>
      <c r="VOR27" s="7"/>
      <c r="VOS27" s="5"/>
      <c r="VOV27" s="3"/>
      <c r="VOZ27" s="3"/>
      <c r="VPH27" s="3"/>
      <c r="VPT27" s="4"/>
      <c r="VQA27" s="3"/>
      <c r="VQB27" s="2"/>
      <c r="VQC27" s="2"/>
      <c r="VQF27" s="2"/>
      <c r="VQG27" s="2"/>
      <c r="VQI27" s="5"/>
      <c r="VQJ27" s="5"/>
      <c r="VQK27" s="5"/>
      <c r="VQL27" s="7"/>
      <c r="VQM27" s="5"/>
      <c r="VQP27" s="3"/>
      <c r="VQT27" s="3"/>
      <c r="VRB27" s="3"/>
      <c r="VRN27" s="4"/>
      <c r="VRU27" s="3"/>
      <c r="VRV27" s="2"/>
      <c r="VRW27" s="2"/>
      <c r="VRZ27" s="2"/>
      <c r="VSA27" s="2"/>
      <c r="VSC27" s="5"/>
      <c r="VSD27" s="5"/>
      <c r="VSE27" s="5"/>
      <c r="VSF27" s="7"/>
      <c r="VSG27" s="5"/>
      <c r="VSJ27" s="3"/>
      <c r="VSN27" s="3"/>
      <c r="VSV27" s="3"/>
      <c r="VTH27" s="4"/>
      <c r="VTO27" s="3"/>
      <c r="VTP27" s="2"/>
      <c r="VTQ27" s="2"/>
      <c r="VTT27" s="2"/>
      <c r="VTU27" s="2"/>
      <c r="VTW27" s="5"/>
      <c r="VTX27" s="5"/>
      <c r="VTY27" s="5"/>
      <c r="VTZ27" s="7"/>
      <c r="VUA27" s="5"/>
      <c r="VUD27" s="3"/>
      <c r="VUH27" s="3"/>
      <c r="VUP27" s="3"/>
      <c r="VVB27" s="4"/>
      <c r="VVI27" s="3"/>
      <c r="VVJ27" s="2"/>
      <c r="VVK27" s="2"/>
      <c r="VVN27" s="2"/>
      <c r="VVO27" s="2"/>
      <c r="VVQ27" s="5"/>
      <c r="VVR27" s="5"/>
      <c r="VVS27" s="5"/>
      <c r="VVT27" s="7"/>
      <c r="VVU27" s="5"/>
      <c r="VVX27" s="3"/>
      <c r="VWB27" s="3"/>
      <c r="VWJ27" s="3"/>
      <c r="VWV27" s="4"/>
      <c r="VXC27" s="3"/>
      <c r="VXD27" s="2"/>
      <c r="VXE27" s="2"/>
      <c r="VXH27" s="2"/>
      <c r="VXI27" s="2"/>
      <c r="VXK27" s="5"/>
      <c r="VXL27" s="5"/>
      <c r="VXM27" s="5"/>
      <c r="VXN27" s="7"/>
      <c r="VXO27" s="5"/>
      <c r="VXR27" s="3"/>
      <c r="VXV27" s="3"/>
      <c r="VYD27" s="3"/>
      <c r="VYP27" s="4"/>
      <c r="VYW27" s="3"/>
      <c r="VYX27" s="2"/>
      <c r="VYY27" s="2"/>
      <c r="VZB27" s="2"/>
      <c r="VZC27" s="2"/>
      <c r="VZE27" s="5"/>
      <c r="VZF27" s="5"/>
      <c r="VZG27" s="5"/>
      <c r="VZH27" s="7"/>
      <c r="VZI27" s="5"/>
      <c r="VZL27" s="3"/>
      <c r="VZP27" s="3"/>
      <c r="VZX27" s="3"/>
      <c r="WAJ27" s="4"/>
      <c r="WAQ27" s="3"/>
      <c r="WAR27" s="2"/>
      <c r="WAS27" s="2"/>
      <c r="WAV27" s="2"/>
      <c r="WAW27" s="2"/>
      <c r="WAY27" s="5"/>
      <c r="WAZ27" s="5"/>
      <c r="WBA27" s="5"/>
      <c r="WBB27" s="7"/>
      <c r="WBC27" s="5"/>
      <c r="WBF27" s="3"/>
      <c r="WBJ27" s="3"/>
      <c r="WBR27" s="3"/>
      <c r="WCD27" s="4"/>
      <c r="WCK27" s="3"/>
      <c r="WCL27" s="2"/>
      <c r="WCM27" s="2"/>
      <c r="WCP27" s="2"/>
      <c r="WCQ27" s="2"/>
      <c r="WCS27" s="5"/>
      <c r="WCT27" s="5"/>
      <c r="WCU27" s="5"/>
      <c r="WCV27" s="7"/>
      <c r="WCW27" s="5"/>
      <c r="WCZ27" s="3"/>
      <c r="WDD27" s="3"/>
      <c r="WDL27" s="3"/>
      <c r="WDX27" s="4"/>
      <c r="WEE27" s="3"/>
      <c r="WEF27" s="2"/>
      <c r="WEG27" s="2"/>
      <c r="WEJ27" s="2"/>
      <c r="WEK27" s="2"/>
      <c r="WEM27" s="5"/>
      <c r="WEN27" s="5"/>
      <c r="WEO27" s="5"/>
      <c r="WEP27" s="7"/>
      <c r="WEQ27" s="5"/>
      <c r="WET27" s="3"/>
      <c r="WEX27" s="3"/>
      <c r="WFF27" s="3"/>
      <c r="WFR27" s="4"/>
      <c r="WFY27" s="3"/>
      <c r="WFZ27" s="2"/>
      <c r="WGA27" s="2"/>
      <c r="WGD27" s="2"/>
      <c r="WGE27" s="2"/>
      <c r="WGG27" s="5"/>
      <c r="WGH27" s="5"/>
      <c r="WGI27" s="5"/>
      <c r="WGJ27" s="7"/>
      <c r="WGK27" s="5"/>
      <c r="WGN27" s="3"/>
      <c r="WGR27" s="3"/>
      <c r="WGZ27" s="3"/>
      <c r="WHL27" s="4"/>
      <c r="WHS27" s="3"/>
      <c r="WHT27" s="2"/>
      <c r="WHU27" s="2"/>
      <c r="WHX27" s="2"/>
      <c r="WHY27" s="2"/>
      <c r="WIA27" s="5"/>
      <c r="WIB27" s="5"/>
      <c r="WIC27" s="5"/>
      <c r="WID27" s="7"/>
      <c r="WIE27" s="5"/>
      <c r="WIH27" s="3"/>
      <c r="WIL27" s="3"/>
      <c r="WIT27" s="3"/>
      <c r="WJF27" s="4"/>
      <c r="WJM27" s="3"/>
      <c r="WJN27" s="2"/>
      <c r="WJO27" s="2"/>
      <c r="WJR27" s="2"/>
      <c r="WJS27" s="2"/>
      <c r="WJU27" s="5"/>
      <c r="WJV27" s="5"/>
      <c r="WJW27" s="5"/>
      <c r="WJX27" s="7"/>
      <c r="WJY27" s="5"/>
      <c r="WKB27" s="3"/>
      <c r="WKF27" s="3"/>
      <c r="WKN27" s="3"/>
      <c r="WKZ27" s="4"/>
      <c r="WLG27" s="3"/>
      <c r="WLH27" s="2"/>
      <c r="WLI27" s="2"/>
      <c r="WLL27" s="2"/>
      <c r="WLM27" s="2"/>
      <c r="WLO27" s="5"/>
      <c r="WLP27" s="5"/>
      <c r="WLQ27" s="5"/>
      <c r="WLR27" s="7"/>
      <c r="WLS27" s="5"/>
      <c r="WLV27" s="3"/>
      <c r="WLZ27" s="3"/>
      <c r="WMH27" s="3"/>
      <c r="WMT27" s="4"/>
      <c r="WNA27" s="3"/>
      <c r="WNB27" s="2"/>
      <c r="WNC27" s="2"/>
      <c r="WNF27" s="2"/>
      <c r="WNG27" s="2"/>
      <c r="WNI27" s="5"/>
      <c r="WNJ27" s="5"/>
      <c r="WNK27" s="5"/>
      <c r="WNL27" s="7"/>
      <c r="WNM27" s="5"/>
      <c r="WNP27" s="3"/>
      <c r="WNT27" s="3"/>
      <c r="WOB27" s="3"/>
      <c r="WON27" s="4"/>
      <c r="WOU27" s="3"/>
      <c r="WOV27" s="2"/>
      <c r="WOW27" s="2"/>
      <c r="WOZ27" s="2"/>
      <c r="WPA27" s="2"/>
      <c r="WPC27" s="5"/>
      <c r="WPD27" s="5"/>
      <c r="WPE27" s="5"/>
      <c r="WPF27" s="7"/>
      <c r="WPG27" s="5"/>
      <c r="WPJ27" s="3"/>
      <c r="WPN27" s="3"/>
      <c r="WPV27" s="3"/>
      <c r="WQH27" s="4"/>
      <c r="WQO27" s="3"/>
      <c r="WQP27" s="2"/>
      <c r="WQQ27" s="2"/>
      <c r="WQT27" s="2"/>
      <c r="WQU27" s="2"/>
      <c r="WQW27" s="5"/>
      <c r="WQX27" s="5"/>
      <c r="WQY27" s="5"/>
      <c r="WQZ27" s="7"/>
      <c r="WRA27" s="5"/>
      <c r="WRD27" s="3"/>
      <c r="WRH27" s="3"/>
      <c r="WRP27" s="3"/>
      <c r="WSB27" s="4"/>
      <c r="WSI27" s="3"/>
      <c r="WSJ27" s="2"/>
      <c r="WSK27" s="2"/>
      <c r="WSN27" s="2"/>
      <c r="WSO27" s="2"/>
      <c r="WSQ27" s="5"/>
      <c r="WSR27" s="5"/>
      <c r="WSS27" s="5"/>
      <c r="WST27" s="7"/>
      <c r="WSU27" s="5"/>
      <c r="WSX27" s="3"/>
      <c r="WTB27" s="3"/>
      <c r="WTJ27" s="3"/>
      <c r="WTV27" s="4"/>
      <c r="WUC27" s="3"/>
      <c r="WUD27" s="2"/>
      <c r="WUE27" s="2"/>
      <c r="WUH27" s="2"/>
      <c r="WUI27" s="2"/>
      <c r="WUK27" s="5"/>
      <c r="WUL27" s="5"/>
      <c r="WUM27" s="5"/>
      <c r="WUN27" s="7"/>
      <c r="WUO27" s="5"/>
      <c r="WUR27" s="3"/>
      <c r="WUV27" s="3"/>
      <c r="WVD27" s="3"/>
      <c r="WVP27" s="4"/>
      <c r="WVW27" s="3"/>
      <c r="WVX27" s="2"/>
      <c r="WVY27" s="2"/>
      <c r="WWB27" s="2"/>
      <c r="WWC27" s="2"/>
      <c r="WWE27" s="5"/>
      <c r="WWF27" s="5"/>
      <c r="WWG27" s="5"/>
      <c r="WWH27" s="7"/>
      <c r="WWI27" s="5"/>
      <c r="WWL27" s="3"/>
      <c r="WWP27" s="3"/>
      <c r="WWX27" s="3"/>
      <c r="WXJ27" s="4"/>
      <c r="WXQ27" s="3"/>
      <c r="WXR27" s="2"/>
      <c r="WXS27" s="2"/>
      <c r="WXV27" s="2"/>
      <c r="WXW27" s="2"/>
      <c r="WXY27" s="5"/>
      <c r="WXZ27" s="5"/>
      <c r="WYA27" s="5"/>
      <c r="WYB27" s="7"/>
      <c r="WYC27" s="5"/>
      <c r="WYF27" s="3"/>
      <c r="WYJ27" s="3"/>
      <c r="WYR27" s="3"/>
      <c r="WZD27" s="4"/>
      <c r="WZK27" s="3"/>
      <c r="WZL27" s="2"/>
      <c r="WZM27" s="2"/>
      <c r="WZP27" s="2"/>
      <c r="WZQ27" s="2"/>
      <c r="WZS27" s="5"/>
      <c r="WZT27" s="5"/>
      <c r="WZU27" s="5"/>
      <c r="WZV27" s="7"/>
      <c r="WZW27" s="5"/>
      <c r="WZZ27" s="3"/>
      <c r="XAD27" s="3"/>
      <c r="XAL27" s="3"/>
      <c r="XAX27" s="4"/>
      <c r="XBE27" s="3"/>
      <c r="XBF27" s="2"/>
      <c r="XBG27" s="2"/>
      <c r="XBJ27" s="2"/>
      <c r="XBK27" s="2"/>
      <c r="XBM27" s="5"/>
      <c r="XBN27" s="5"/>
      <c r="XBO27" s="5"/>
      <c r="XBP27" s="7"/>
      <c r="XBQ27" s="5"/>
      <c r="XBT27" s="3"/>
      <c r="XBX27" s="3"/>
      <c r="XCF27" s="3"/>
      <c r="XCR27" s="4"/>
      <c r="XCY27" s="3"/>
      <c r="XCZ27" s="2"/>
      <c r="XDA27" s="2"/>
      <c r="XDD27" s="2"/>
      <c r="XDE27" s="2"/>
      <c r="XDG27" s="5"/>
      <c r="XDH27" s="5"/>
      <c r="XDI27" s="5"/>
      <c r="XDJ27" s="7"/>
      <c r="XDK27" s="5"/>
      <c r="XDN27" s="3"/>
      <c r="XDR27" s="3"/>
      <c r="XDZ27" s="3"/>
      <c r="XEL27" s="4"/>
      <c r="XES27" s="3"/>
      <c r="XET27" s="2"/>
      <c r="XEU27" s="2"/>
      <c r="XEX27" s="2"/>
      <c r="XEY27" s="2"/>
      <c r="XFA27" s="5"/>
      <c r="XFB27" s="5"/>
      <c r="XFC27" s="5"/>
      <c r="XFD27" s="7"/>
    </row>
    <row r="28" spans="1:1024 1028:2048 2060:3072 3079:5118 5122:6142 6154:7166 7173:8191 8193:9216 9224:10236 10248:11260 11267:13310 13318:14330 14342:15354 15361:16384" s="9" customFormat="1" ht="28.8" x14ac:dyDescent="0.3">
      <c r="A28" s="15">
        <v>2019</v>
      </c>
      <c r="B28" s="16">
        <v>43466</v>
      </c>
      <c r="C28" s="16">
        <v>43555</v>
      </c>
      <c r="D28" s="15" t="s">
        <v>106</v>
      </c>
      <c r="E28" s="22" t="s">
        <v>231</v>
      </c>
      <c r="F28" s="17" t="s">
        <v>249</v>
      </c>
      <c r="G28" s="17" t="s">
        <v>256</v>
      </c>
      <c r="H28" s="23"/>
      <c r="I28" s="17" t="s">
        <v>108</v>
      </c>
      <c r="J28" s="15" t="s">
        <v>114</v>
      </c>
      <c r="K28" s="15"/>
      <c r="L28" s="19" t="s">
        <v>297</v>
      </c>
      <c r="M28" s="15"/>
      <c r="N28" s="15"/>
      <c r="O28" s="15"/>
      <c r="P28" s="19" t="s">
        <v>296</v>
      </c>
      <c r="Q28" s="15"/>
      <c r="R28" s="15"/>
      <c r="S28" s="15"/>
      <c r="T28" s="15"/>
      <c r="U28" s="15"/>
      <c r="V28" s="15"/>
      <c r="W28" s="15"/>
      <c r="X28" s="19"/>
      <c r="Y28" s="15"/>
      <c r="Z28" s="15" t="s">
        <v>277</v>
      </c>
      <c r="AA28" s="15"/>
      <c r="AB28" s="15"/>
      <c r="AC28" s="15"/>
      <c r="AD28" s="15"/>
      <c r="AE28" s="15"/>
      <c r="AF28" s="15"/>
      <c r="AG28" s="15"/>
      <c r="AH28" s="15"/>
      <c r="AI28" s="15">
        <v>4286855316</v>
      </c>
      <c r="AJ28" s="20" t="s">
        <v>322</v>
      </c>
      <c r="AK28" s="15"/>
      <c r="AL28" s="15"/>
      <c r="AM28" s="15"/>
      <c r="AN28" s="15"/>
      <c r="AO28" s="20" t="s">
        <v>656</v>
      </c>
      <c r="AP28" s="20" t="s">
        <v>656</v>
      </c>
      <c r="AQ28" s="19" t="s">
        <v>360</v>
      </c>
      <c r="AR28" s="16">
        <v>43556</v>
      </c>
      <c r="AS28" s="16">
        <v>43556</v>
      </c>
      <c r="AT28" s="15"/>
      <c r="AV28" s="2"/>
      <c r="AW28" s="2"/>
      <c r="AY28" s="5"/>
      <c r="AZ28" s="5"/>
      <c r="BA28" s="5"/>
      <c r="BB28" s="7"/>
      <c r="BC28" s="5"/>
      <c r="BF28" s="3"/>
      <c r="BJ28" s="3"/>
      <c r="BR28" s="3"/>
      <c r="CD28" s="4"/>
      <c r="CK28" s="3"/>
      <c r="CL28" s="2"/>
      <c r="CM28" s="2"/>
      <c r="CP28" s="2"/>
      <c r="CQ28" s="2"/>
      <c r="CS28" s="5"/>
      <c r="CT28" s="5"/>
      <c r="CU28" s="5"/>
      <c r="CV28" s="7"/>
      <c r="CW28" s="5"/>
      <c r="CZ28" s="3"/>
      <c r="DD28" s="3"/>
      <c r="DL28" s="3"/>
      <c r="DX28" s="4"/>
      <c r="EE28" s="3"/>
      <c r="EF28" s="2"/>
      <c r="EG28" s="2"/>
      <c r="EJ28" s="2"/>
      <c r="EK28" s="2"/>
      <c r="EM28" s="5"/>
      <c r="EN28" s="5"/>
      <c r="EO28" s="5"/>
      <c r="EP28" s="7"/>
      <c r="EQ28" s="5"/>
      <c r="ET28" s="3"/>
      <c r="EX28" s="3"/>
      <c r="FF28" s="3"/>
      <c r="FR28" s="4"/>
      <c r="FY28" s="3"/>
      <c r="FZ28" s="2"/>
      <c r="GA28" s="2"/>
      <c r="GD28" s="2"/>
      <c r="GE28" s="2"/>
      <c r="GG28" s="5"/>
      <c r="GH28" s="5"/>
      <c r="GI28" s="5"/>
      <c r="GJ28" s="7"/>
      <c r="GK28" s="5"/>
      <c r="GN28" s="3"/>
      <c r="GR28" s="3"/>
      <c r="GZ28" s="3"/>
      <c r="HL28" s="4"/>
      <c r="HS28" s="3"/>
      <c r="HT28" s="2"/>
      <c r="HU28" s="2"/>
      <c r="HX28" s="2"/>
      <c r="HY28" s="2"/>
      <c r="IA28" s="5"/>
      <c r="IB28" s="5"/>
      <c r="IC28" s="5"/>
      <c r="ID28" s="7"/>
      <c r="IE28" s="5"/>
      <c r="IH28" s="3"/>
      <c r="IL28" s="3"/>
      <c r="IT28" s="3"/>
      <c r="JF28" s="4"/>
      <c r="JM28" s="3"/>
      <c r="JN28" s="2"/>
      <c r="JO28" s="2"/>
      <c r="JR28" s="2"/>
      <c r="JS28" s="2"/>
      <c r="JU28" s="5"/>
      <c r="JV28" s="5"/>
      <c r="JW28" s="5"/>
      <c r="JX28" s="7"/>
      <c r="JY28" s="5"/>
      <c r="KB28" s="3"/>
      <c r="KF28" s="3"/>
      <c r="KN28" s="3"/>
      <c r="KZ28" s="4"/>
      <c r="LG28" s="3"/>
      <c r="LH28" s="2"/>
      <c r="LI28" s="2"/>
      <c r="LL28" s="2"/>
      <c r="LM28" s="2"/>
      <c r="LO28" s="5"/>
      <c r="LP28" s="5"/>
      <c r="LQ28" s="5"/>
      <c r="LR28" s="7"/>
      <c r="LS28" s="5"/>
      <c r="LV28" s="3"/>
      <c r="LZ28" s="3"/>
      <c r="MH28" s="3"/>
      <c r="MT28" s="4"/>
      <c r="NA28" s="3"/>
      <c r="NB28" s="2"/>
      <c r="NC28" s="2"/>
      <c r="NF28" s="2"/>
      <c r="NG28" s="2"/>
      <c r="NI28" s="5"/>
      <c r="NJ28" s="5"/>
      <c r="NK28" s="5"/>
      <c r="NL28" s="7"/>
      <c r="NM28" s="5"/>
      <c r="NP28" s="3"/>
      <c r="NT28" s="3"/>
      <c r="OB28" s="3"/>
      <c r="ON28" s="4"/>
      <c r="OU28" s="3"/>
      <c r="OV28" s="2"/>
      <c r="OW28" s="2"/>
      <c r="OZ28" s="2"/>
      <c r="PA28" s="2"/>
      <c r="PC28" s="5"/>
      <c r="PD28" s="5"/>
      <c r="PE28" s="5"/>
      <c r="PF28" s="7"/>
      <c r="PG28" s="5"/>
      <c r="PJ28" s="3"/>
      <c r="PN28" s="3"/>
      <c r="PV28" s="3"/>
      <c r="QH28" s="4"/>
      <c r="QO28" s="3"/>
      <c r="QP28" s="2"/>
      <c r="QQ28" s="2"/>
      <c r="QT28" s="2"/>
      <c r="QU28" s="2"/>
      <c r="QW28" s="5"/>
      <c r="QX28" s="5"/>
      <c r="QY28" s="5"/>
      <c r="QZ28" s="7"/>
      <c r="RA28" s="5"/>
      <c r="RD28" s="3"/>
      <c r="RH28" s="3"/>
      <c r="RP28" s="3"/>
      <c r="SB28" s="4"/>
      <c r="SI28" s="3"/>
      <c r="SJ28" s="2"/>
      <c r="SK28" s="2"/>
      <c r="SN28" s="2"/>
      <c r="SO28" s="2"/>
      <c r="SQ28" s="5"/>
      <c r="SR28" s="5"/>
      <c r="SS28" s="5"/>
      <c r="ST28" s="7"/>
      <c r="SU28" s="5"/>
      <c r="SX28" s="3"/>
      <c r="TB28" s="3"/>
      <c r="TJ28" s="3"/>
      <c r="TV28" s="4"/>
      <c r="UC28" s="3"/>
      <c r="UD28" s="2"/>
      <c r="UE28" s="2"/>
      <c r="UH28" s="2"/>
      <c r="UI28" s="2"/>
      <c r="UK28" s="5"/>
      <c r="UL28" s="5"/>
      <c r="UM28" s="5"/>
      <c r="UN28" s="7"/>
      <c r="UO28" s="5"/>
      <c r="UR28" s="3"/>
      <c r="UV28" s="3"/>
      <c r="VD28" s="3"/>
      <c r="VP28" s="4"/>
      <c r="VW28" s="3"/>
      <c r="VX28" s="2"/>
      <c r="VY28" s="2"/>
      <c r="WB28" s="2"/>
      <c r="WC28" s="2"/>
      <c r="WE28" s="5"/>
      <c r="WF28" s="5"/>
      <c r="WG28" s="5"/>
      <c r="WH28" s="7"/>
      <c r="WI28" s="5"/>
      <c r="WL28" s="3"/>
      <c r="WP28" s="3"/>
      <c r="WX28" s="3"/>
      <c r="XJ28" s="4"/>
      <c r="XQ28" s="3"/>
      <c r="XR28" s="2"/>
      <c r="XS28" s="2"/>
      <c r="XV28" s="2"/>
      <c r="XW28" s="2"/>
      <c r="XY28" s="5"/>
      <c r="XZ28" s="5"/>
      <c r="YA28" s="5"/>
      <c r="YB28" s="7"/>
      <c r="YC28" s="5"/>
      <c r="YF28" s="3"/>
      <c r="YJ28" s="3"/>
      <c r="YR28" s="3"/>
      <c r="ZD28" s="4"/>
      <c r="ZK28" s="3"/>
      <c r="ZL28" s="2"/>
      <c r="ZM28" s="2"/>
      <c r="ZP28" s="2"/>
      <c r="ZQ28" s="2"/>
      <c r="ZS28" s="5"/>
      <c r="ZT28" s="5"/>
      <c r="ZU28" s="5"/>
      <c r="ZV28" s="7"/>
      <c r="ZW28" s="5"/>
      <c r="ZZ28" s="3"/>
      <c r="AAD28" s="3"/>
      <c r="AAL28" s="3"/>
      <c r="AAX28" s="4"/>
      <c r="ABE28" s="3"/>
      <c r="ABF28" s="2"/>
      <c r="ABG28" s="2"/>
      <c r="ABJ28" s="2"/>
      <c r="ABK28" s="2"/>
      <c r="ABM28" s="5"/>
      <c r="ABN28" s="5"/>
      <c r="ABO28" s="5"/>
      <c r="ABP28" s="7"/>
      <c r="ABQ28" s="5"/>
      <c r="ABT28" s="3"/>
      <c r="ABX28" s="3"/>
      <c r="ACF28" s="3"/>
      <c r="ACR28" s="4"/>
      <c r="ACY28" s="3"/>
      <c r="ACZ28" s="2"/>
      <c r="ADA28" s="2"/>
      <c r="ADD28" s="2"/>
      <c r="ADE28" s="2"/>
      <c r="ADG28" s="5"/>
      <c r="ADH28" s="5"/>
      <c r="ADI28" s="5"/>
      <c r="ADJ28" s="7"/>
      <c r="ADK28" s="5"/>
      <c r="ADN28" s="3"/>
      <c r="ADR28" s="3"/>
      <c r="ADZ28" s="3"/>
      <c r="AEL28" s="4"/>
      <c r="AES28" s="3"/>
      <c r="AET28" s="2"/>
      <c r="AEU28" s="2"/>
      <c r="AEX28" s="2"/>
      <c r="AEY28" s="2"/>
      <c r="AFA28" s="5"/>
      <c r="AFB28" s="5"/>
      <c r="AFC28" s="5"/>
      <c r="AFD28" s="7"/>
      <c r="AFE28" s="5"/>
      <c r="AFH28" s="3"/>
      <c r="AFL28" s="3"/>
      <c r="AFT28" s="3"/>
      <c r="AGF28" s="4"/>
      <c r="AGM28" s="3"/>
      <c r="AGN28" s="2"/>
      <c r="AGO28" s="2"/>
      <c r="AGR28" s="2"/>
      <c r="AGS28" s="2"/>
      <c r="AGU28" s="5"/>
      <c r="AGV28" s="5"/>
      <c r="AGW28" s="5"/>
      <c r="AGX28" s="7"/>
      <c r="AGY28" s="5"/>
      <c r="AHB28" s="3"/>
      <c r="AHF28" s="3"/>
      <c r="AHN28" s="3"/>
      <c r="AHZ28" s="4"/>
      <c r="AIG28" s="3"/>
      <c r="AIH28" s="2"/>
      <c r="AII28" s="2"/>
      <c r="AIL28" s="2"/>
      <c r="AIM28" s="2"/>
      <c r="AIO28" s="5"/>
      <c r="AIP28" s="5"/>
      <c r="AIQ28" s="5"/>
      <c r="AIR28" s="7"/>
      <c r="AIS28" s="5"/>
      <c r="AIV28" s="3"/>
      <c r="AIZ28" s="3"/>
      <c r="AJH28" s="3"/>
      <c r="AJT28" s="4"/>
      <c r="AKA28" s="3"/>
      <c r="AKB28" s="2"/>
      <c r="AKC28" s="2"/>
      <c r="AKF28" s="2"/>
      <c r="AKG28" s="2"/>
      <c r="AKI28" s="5"/>
      <c r="AKJ28" s="5"/>
      <c r="AKK28" s="5"/>
      <c r="AKL28" s="7"/>
      <c r="AKM28" s="5"/>
      <c r="AKP28" s="3"/>
      <c r="AKT28" s="3"/>
      <c r="ALB28" s="3"/>
      <c r="ALN28" s="4"/>
      <c r="ALU28" s="3"/>
      <c r="ALV28" s="2"/>
      <c r="ALW28" s="2"/>
      <c r="ALZ28" s="2"/>
      <c r="AMA28" s="2"/>
      <c r="AMC28" s="5"/>
      <c r="AMD28" s="5"/>
      <c r="AME28" s="5"/>
      <c r="AMF28" s="7"/>
      <c r="AMG28" s="5"/>
      <c r="AMJ28" s="3"/>
      <c r="AMN28" s="3"/>
      <c r="AMV28" s="3"/>
      <c r="ANH28" s="4"/>
      <c r="ANO28" s="3"/>
      <c r="ANP28" s="2"/>
      <c r="ANQ28" s="2"/>
      <c r="ANT28" s="2"/>
      <c r="ANU28" s="2"/>
      <c r="ANW28" s="5"/>
      <c r="ANX28" s="5"/>
      <c r="ANY28" s="5"/>
      <c r="ANZ28" s="7"/>
      <c r="AOA28" s="5"/>
      <c r="AOD28" s="3"/>
      <c r="AOH28" s="3"/>
      <c r="AOP28" s="3"/>
      <c r="APB28" s="4"/>
      <c r="API28" s="3"/>
      <c r="APJ28" s="2"/>
      <c r="APK28" s="2"/>
      <c r="APN28" s="2"/>
      <c r="APO28" s="2"/>
      <c r="APQ28" s="5"/>
      <c r="APR28" s="5"/>
      <c r="APS28" s="5"/>
      <c r="APT28" s="7"/>
      <c r="APU28" s="5"/>
      <c r="APX28" s="3"/>
      <c r="AQB28" s="3"/>
      <c r="AQJ28" s="3"/>
      <c r="AQV28" s="4"/>
      <c r="ARC28" s="3"/>
      <c r="ARD28" s="2"/>
      <c r="ARE28" s="2"/>
      <c r="ARH28" s="2"/>
      <c r="ARI28" s="2"/>
      <c r="ARK28" s="5"/>
      <c r="ARL28" s="5"/>
      <c r="ARM28" s="5"/>
      <c r="ARN28" s="7"/>
      <c r="ARO28" s="5"/>
      <c r="ARR28" s="3"/>
      <c r="ARV28" s="3"/>
      <c r="ASD28" s="3"/>
      <c r="ASP28" s="4"/>
      <c r="ASW28" s="3"/>
      <c r="ASX28" s="2"/>
      <c r="ASY28" s="2"/>
      <c r="ATB28" s="2"/>
      <c r="ATC28" s="2"/>
      <c r="ATE28" s="5"/>
      <c r="ATF28" s="5"/>
      <c r="ATG28" s="5"/>
      <c r="ATH28" s="7"/>
      <c r="ATI28" s="5"/>
      <c r="ATL28" s="3"/>
      <c r="ATP28" s="3"/>
      <c r="ATX28" s="3"/>
      <c r="AUJ28" s="4"/>
      <c r="AUQ28" s="3"/>
      <c r="AUR28" s="2"/>
      <c r="AUS28" s="2"/>
      <c r="AUV28" s="2"/>
      <c r="AUW28" s="2"/>
      <c r="AUY28" s="5"/>
      <c r="AUZ28" s="5"/>
      <c r="AVA28" s="5"/>
      <c r="AVB28" s="7"/>
      <c r="AVC28" s="5"/>
      <c r="AVF28" s="3"/>
      <c r="AVJ28" s="3"/>
      <c r="AVR28" s="3"/>
      <c r="AWD28" s="4"/>
      <c r="AWK28" s="3"/>
      <c r="AWL28" s="2"/>
      <c r="AWM28" s="2"/>
      <c r="AWP28" s="2"/>
      <c r="AWQ28" s="2"/>
      <c r="AWS28" s="5"/>
      <c r="AWT28" s="5"/>
      <c r="AWU28" s="5"/>
      <c r="AWV28" s="7"/>
      <c r="AWW28" s="5"/>
      <c r="AWZ28" s="3"/>
      <c r="AXD28" s="3"/>
      <c r="AXL28" s="3"/>
      <c r="AXX28" s="4"/>
      <c r="AYE28" s="3"/>
      <c r="AYF28" s="2"/>
      <c r="AYG28" s="2"/>
      <c r="AYJ28" s="2"/>
      <c r="AYK28" s="2"/>
      <c r="AYM28" s="5"/>
      <c r="AYN28" s="5"/>
      <c r="AYO28" s="5"/>
      <c r="AYP28" s="7"/>
      <c r="AYQ28" s="5"/>
      <c r="AYT28" s="3"/>
      <c r="AYX28" s="3"/>
      <c r="AZF28" s="3"/>
      <c r="AZR28" s="4"/>
      <c r="AZY28" s="3"/>
      <c r="AZZ28" s="2"/>
      <c r="BAA28" s="2"/>
      <c r="BAD28" s="2"/>
      <c r="BAE28" s="2"/>
      <c r="BAG28" s="5"/>
      <c r="BAH28" s="5"/>
      <c r="BAI28" s="5"/>
      <c r="BAJ28" s="7"/>
      <c r="BAK28" s="5"/>
      <c r="BAN28" s="3"/>
      <c r="BAR28" s="3"/>
      <c r="BAZ28" s="3"/>
      <c r="BBL28" s="4"/>
      <c r="BBS28" s="3"/>
      <c r="BBT28" s="2"/>
      <c r="BBU28" s="2"/>
      <c r="BBX28" s="2"/>
      <c r="BBY28" s="2"/>
      <c r="BCA28" s="5"/>
      <c r="BCB28" s="5"/>
      <c r="BCC28" s="5"/>
      <c r="BCD28" s="7"/>
      <c r="BCE28" s="5"/>
      <c r="BCH28" s="3"/>
      <c r="BCL28" s="3"/>
      <c r="BCT28" s="3"/>
      <c r="BDF28" s="4"/>
      <c r="BDM28" s="3"/>
      <c r="BDN28" s="2"/>
      <c r="BDO28" s="2"/>
      <c r="BDR28" s="2"/>
      <c r="BDS28" s="2"/>
      <c r="BDU28" s="5"/>
      <c r="BDV28" s="5"/>
      <c r="BDW28" s="5"/>
      <c r="BDX28" s="7"/>
      <c r="BDY28" s="5"/>
      <c r="BEB28" s="3"/>
      <c r="BEF28" s="3"/>
      <c r="BEN28" s="3"/>
      <c r="BEZ28" s="4"/>
      <c r="BFG28" s="3"/>
      <c r="BFH28" s="2"/>
      <c r="BFI28" s="2"/>
      <c r="BFL28" s="2"/>
      <c r="BFM28" s="2"/>
      <c r="BFO28" s="5"/>
      <c r="BFP28" s="5"/>
      <c r="BFQ28" s="5"/>
      <c r="BFR28" s="7"/>
      <c r="BFS28" s="5"/>
      <c r="BFV28" s="3"/>
      <c r="BFZ28" s="3"/>
      <c r="BGH28" s="3"/>
      <c r="BGT28" s="4"/>
      <c r="BHA28" s="3"/>
      <c r="BHB28" s="2"/>
      <c r="BHC28" s="2"/>
      <c r="BHF28" s="2"/>
      <c r="BHG28" s="2"/>
      <c r="BHI28" s="5"/>
      <c r="BHJ28" s="5"/>
      <c r="BHK28" s="5"/>
      <c r="BHL28" s="7"/>
      <c r="BHM28" s="5"/>
      <c r="BHP28" s="3"/>
      <c r="BHT28" s="3"/>
      <c r="BIB28" s="3"/>
      <c r="BIN28" s="4"/>
      <c r="BIU28" s="3"/>
      <c r="BIV28" s="2"/>
      <c r="BIW28" s="2"/>
      <c r="BIZ28" s="2"/>
      <c r="BJA28" s="2"/>
      <c r="BJC28" s="5"/>
      <c r="BJD28" s="5"/>
      <c r="BJE28" s="5"/>
      <c r="BJF28" s="7"/>
      <c r="BJG28" s="5"/>
      <c r="BJJ28" s="3"/>
      <c r="BJN28" s="3"/>
      <c r="BJV28" s="3"/>
      <c r="BKH28" s="4"/>
      <c r="BKO28" s="3"/>
      <c r="BKP28" s="2"/>
      <c r="BKQ28" s="2"/>
      <c r="BKT28" s="2"/>
      <c r="BKU28" s="2"/>
      <c r="BKW28" s="5"/>
      <c r="BKX28" s="5"/>
      <c r="BKY28" s="5"/>
      <c r="BKZ28" s="7"/>
      <c r="BLA28" s="5"/>
      <c r="BLD28" s="3"/>
      <c r="BLH28" s="3"/>
      <c r="BLP28" s="3"/>
      <c r="BMB28" s="4"/>
      <c r="BMI28" s="3"/>
      <c r="BMJ28" s="2"/>
      <c r="BMK28" s="2"/>
      <c r="BMN28" s="2"/>
      <c r="BMO28" s="2"/>
      <c r="BMQ28" s="5"/>
      <c r="BMR28" s="5"/>
      <c r="BMS28" s="5"/>
      <c r="BMT28" s="7"/>
      <c r="BMU28" s="5"/>
      <c r="BMX28" s="3"/>
      <c r="BNB28" s="3"/>
      <c r="BNJ28" s="3"/>
      <c r="BNV28" s="4"/>
      <c r="BOC28" s="3"/>
      <c r="BOD28" s="2"/>
      <c r="BOE28" s="2"/>
      <c r="BOH28" s="2"/>
      <c r="BOI28" s="2"/>
      <c r="BOK28" s="5"/>
      <c r="BOL28" s="5"/>
      <c r="BOM28" s="5"/>
      <c r="BON28" s="7"/>
      <c r="BOO28" s="5"/>
      <c r="BOR28" s="3"/>
      <c r="BOV28" s="3"/>
      <c r="BPD28" s="3"/>
      <c r="BPP28" s="4"/>
      <c r="BPW28" s="3"/>
      <c r="BPX28" s="2"/>
      <c r="BPY28" s="2"/>
      <c r="BQB28" s="2"/>
      <c r="BQC28" s="2"/>
      <c r="BQE28" s="5"/>
      <c r="BQF28" s="5"/>
      <c r="BQG28" s="5"/>
      <c r="BQH28" s="7"/>
      <c r="BQI28" s="5"/>
      <c r="BQL28" s="3"/>
      <c r="BQP28" s="3"/>
      <c r="BQX28" s="3"/>
      <c r="BRJ28" s="4"/>
      <c r="BRQ28" s="3"/>
      <c r="BRR28" s="2"/>
      <c r="BRS28" s="2"/>
      <c r="BRV28" s="2"/>
      <c r="BRW28" s="2"/>
      <c r="BRY28" s="5"/>
      <c r="BRZ28" s="5"/>
      <c r="BSA28" s="5"/>
      <c r="BSB28" s="7"/>
      <c r="BSC28" s="5"/>
      <c r="BSF28" s="3"/>
      <c r="BSJ28" s="3"/>
      <c r="BSR28" s="3"/>
      <c r="BTD28" s="4"/>
      <c r="BTK28" s="3"/>
      <c r="BTL28" s="2"/>
      <c r="BTM28" s="2"/>
      <c r="BTP28" s="2"/>
      <c r="BTQ28" s="2"/>
      <c r="BTS28" s="5"/>
      <c r="BTT28" s="5"/>
      <c r="BTU28" s="5"/>
      <c r="BTV28" s="7"/>
      <c r="BTW28" s="5"/>
      <c r="BTZ28" s="3"/>
      <c r="BUD28" s="3"/>
      <c r="BUL28" s="3"/>
      <c r="BUX28" s="4"/>
      <c r="BVE28" s="3"/>
      <c r="BVF28" s="2"/>
      <c r="BVG28" s="2"/>
      <c r="BVJ28" s="2"/>
      <c r="BVK28" s="2"/>
      <c r="BVM28" s="5"/>
      <c r="BVN28" s="5"/>
      <c r="BVO28" s="5"/>
      <c r="BVP28" s="7"/>
      <c r="BVQ28" s="5"/>
      <c r="BVT28" s="3"/>
      <c r="BVX28" s="3"/>
      <c r="BWF28" s="3"/>
      <c r="BWR28" s="4"/>
      <c r="BWY28" s="3"/>
      <c r="BWZ28" s="2"/>
      <c r="BXA28" s="2"/>
      <c r="BXD28" s="2"/>
      <c r="BXE28" s="2"/>
      <c r="BXG28" s="5"/>
      <c r="BXH28" s="5"/>
      <c r="BXI28" s="5"/>
      <c r="BXJ28" s="7"/>
      <c r="BXK28" s="5"/>
      <c r="BXN28" s="3"/>
      <c r="BXR28" s="3"/>
      <c r="BXZ28" s="3"/>
      <c r="BYL28" s="4"/>
      <c r="BYS28" s="3"/>
      <c r="BYT28" s="2"/>
      <c r="BYU28" s="2"/>
      <c r="BYX28" s="2"/>
      <c r="BYY28" s="2"/>
      <c r="BZA28" s="5"/>
      <c r="BZB28" s="5"/>
      <c r="BZC28" s="5"/>
      <c r="BZD28" s="7"/>
      <c r="BZE28" s="5"/>
      <c r="BZH28" s="3"/>
      <c r="BZL28" s="3"/>
      <c r="BZT28" s="3"/>
      <c r="CAF28" s="4"/>
      <c r="CAM28" s="3"/>
      <c r="CAN28" s="2"/>
      <c r="CAO28" s="2"/>
      <c r="CAR28" s="2"/>
      <c r="CAS28" s="2"/>
      <c r="CAU28" s="5"/>
      <c r="CAV28" s="5"/>
      <c r="CAW28" s="5"/>
      <c r="CAX28" s="7"/>
      <c r="CAY28" s="5"/>
      <c r="CBB28" s="3"/>
      <c r="CBF28" s="3"/>
      <c r="CBN28" s="3"/>
      <c r="CBZ28" s="4"/>
      <c r="CCG28" s="3"/>
      <c r="CCH28" s="2"/>
      <c r="CCI28" s="2"/>
      <c r="CCL28" s="2"/>
      <c r="CCM28" s="2"/>
      <c r="CCO28" s="5"/>
      <c r="CCP28" s="5"/>
      <c r="CCQ28" s="5"/>
      <c r="CCR28" s="7"/>
      <c r="CCS28" s="5"/>
      <c r="CCV28" s="3"/>
      <c r="CCZ28" s="3"/>
      <c r="CDH28" s="3"/>
      <c r="CDT28" s="4"/>
      <c r="CEA28" s="3"/>
      <c r="CEB28" s="2"/>
      <c r="CEC28" s="2"/>
      <c r="CEF28" s="2"/>
      <c r="CEG28" s="2"/>
      <c r="CEI28" s="5"/>
      <c r="CEJ28" s="5"/>
      <c r="CEK28" s="5"/>
      <c r="CEL28" s="7"/>
      <c r="CEM28" s="5"/>
      <c r="CEP28" s="3"/>
      <c r="CET28" s="3"/>
      <c r="CFB28" s="3"/>
      <c r="CFN28" s="4"/>
      <c r="CFU28" s="3"/>
      <c r="CFV28" s="2"/>
      <c r="CFW28" s="2"/>
      <c r="CFZ28" s="2"/>
      <c r="CGA28" s="2"/>
      <c r="CGC28" s="5"/>
      <c r="CGD28" s="5"/>
      <c r="CGE28" s="5"/>
      <c r="CGF28" s="7"/>
      <c r="CGG28" s="5"/>
      <c r="CGJ28" s="3"/>
      <c r="CGN28" s="3"/>
      <c r="CGV28" s="3"/>
      <c r="CHH28" s="4"/>
      <c r="CHO28" s="3"/>
      <c r="CHP28" s="2"/>
      <c r="CHQ28" s="2"/>
      <c r="CHT28" s="2"/>
      <c r="CHU28" s="2"/>
      <c r="CHW28" s="5"/>
      <c r="CHX28" s="5"/>
      <c r="CHY28" s="5"/>
      <c r="CHZ28" s="7"/>
      <c r="CIA28" s="5"/>
      <c r="CID28" s="3"/>
      <c r="CIH28" s="3"/>
      <c r="CIP28" s="3"/>
      <c r="CJB28" s="4"/>
      <c r="CJI28" s="3"/>
      <c r="CJJ28" s="2"/>
      <c r="CJK28" s="2"/>
      <c r="CJN28" s="2"/>
      <c r="CJO28" s="2"/>
      <c r="CJQ28" s="5"/>
      <c r="CJR28" s="5"/>
      <c r="CJS28" s="5"/>
      <c r="CJT28" s="7"/>
      <c r="CJU28" s="5"/>
      <c r="CJX28" s="3"/>
      <c r="CKB28" s="3"/>
      <c r="CKJ28" s="3"/>
      <c r="CKV28" s="4"/>
      <c r="CLC28" s="3"/>
      <c r="CLD28" s="2"/>
      <c r="CLE28" s="2"/>
      <c r="CLH28" s="2"/>
      <c r="CLI28" s="2"/>
      <c r="CLK28" s="5"/>
      <c r="CLL28" s="5"/>
      <c r="CLM28" s="5"/>
      <c r="CLN28" s="7"/>
      <c r="CLO28" s="5"/>
      <c r="CLR28" s="3"/>
      <c r="CLV28" s="3"/>
      <c r="CMD28" s="3"/>
      <c r="CMP28" s="4"/>
      <c r="CMW28" s="3"/>
      <c r="CMX28" s="2"/>
      <c r="CMY28" s="2"/>
      <c r="CNB28" s="2"/>
      <c r="CNC28" s="2"/>
      <c r="CNE28" s="5"/>
      <c r="CNF28" s="5"/>
      <c r="CNG28" s="5"/>
      <c r="CNH28" s="7"/>
      <c r="CNI28" s="5"/>
      <c r="CNL28" s="3"/>
      <c r="CNP28" s="3"/>
      <c r="CNX28" s="3"/>
      <c r="COJ28" s="4"/>
      <c r="COQ28" s="3"/>
      <c r="COR28" s="2"/>
      <c r="COS28" s="2"/>
      <c r="COV28" s="2"/>
      <c r="COW28" s="2"/>
      <c r="COY28" s="5"/>
      <c r="COZ28" s="5"/>
      <c r="CPA28" s="5"/>
      <c r="CPB28" s="7"/>
      <c r="CPC28" s="5"/>
      <c r="CPF28" s="3"/>
      <c r="CPJ28" s="3"/>
      <c r="CPR28" s="3"/>
      <c r="CQD28" s="4"/>
      <c r="CQK28" s="3"/>
      <c r="CQL28" s="2"/>
      <c r="CQM28" s="2"/>
      <c r="CQP28" s="2"/>
      <c r="CQQ28" s="2"/>
      <c r="CQS28" s="5"/>
      <c r="CQT28" s="5"/>
      <c r="CQU28" s="5"/>
      <c r="CQV28" s="7"/>
      <c r="CQW28" s="5"/>
      <c r="CQZ28" s="3"/>
      <c r="CRD28" s="3"/>
      <c r="CRL28" s="3"/>
      <c r="CRX28" s="4"/>
      <c r="CSE28" s="3"/>
      <c r="CSF28" s="2"/>
      <c r="CSG28" s="2"/>
      <c r="CSJ28" s="2"/>
      <c r="CSK28" s="2"/>
      <c r="CSM28" s="5"/>
      <c r="CSN28" s="5"/>
      <c r="CSO28" s="5"/>
      <c r="CSP28" s="7"/>
      <c r="CSQ28" s="5"/>
      <c r="CST28" s="3"/>
      <c r="CSX28" s="3"/>
      <c r="CTF28" s="3"/>
      <c r="CTR28" s="4"/>
      <c r="CTY28" s="3"/>
      <c r="CTZ28" s="2"/>
      <c r="CUA28" s="2"/>
      <c r="CUD28" s="2"/>
      <c r="CUE28" s="2"/>
      <c r="CUG28" s="5"/>
      <c r="CUH28" s="5"/>
      <c r="CUI28" s="5"/>
      <c r="CUJ28" s="7"/>
      <c r="CUK28" s="5"/>
      <c r="CUN28" s="3"/>
      <c r="CUR28" s="3"/>
      <c r="CUZ28" s="3"/>
      <c r="CVL28" s="4"/>
      <c r="CVS28" s="3"/>
      <c r="CVT28" s="2"/>
      <c r="CVU28" s="2"/>
      <c r="CVX28" s="2"/>
      <c r="CVY28" s="2"/>
      <c r="CWA28" s="5"/>
      <c r="CWB28" s="5"/>
      <c r="CWC28" s="5"/>
      <c r="CWD28" s="7"/>
      <c r="CWE28" s="5"/>
      <c r="CWH28" s="3"/>
      <c r="CWL28" s="3"/>
      <c r="CWT28" s="3"/>
      <c r="CXF28" s="4"/>
      <c r="CXM28" s="3"/>
      <c r="CXN28" s="2"/>
      <c r="CXO28" s="2"/>
      <c r="CXR28" s="2"/>
      <c r="CXS28" s="2"/>
      <c r="CXU28" s="5"/>
      <c r="CXV28" s="5"/>
      <c r="CXW28" s="5"/>
      <c r="CXX28" s="7"/>
      <c r="CXY28" s="5"/>
      <c r="CYB28" s="3"/>
      <c r="CYF28" s="3"/>
      <c r="CYN28" s="3"/>
      <c r="CYZ28" s="4"/>
      <c r="CZG28" s="3"/>
      <c r="CZH28" s="2"/>
      <c r="CZI28" s="2"/>
      <c r="CZL28" s="2"/>
      <c r="CZM28" s="2"/>
      <c r="CZO28" s="5"/>
      <c r="CZP28" s="5"/>
      <c r="CZQ28" s="5"/>
      <c r="CZR28" s="7"/>
      <c r="CZS28" s="5"/>
      <c r="CZV28" s="3"/>
      <c r="CZZ28" s="3"/>
      <c r="DAH28" s="3"/>
      <c r="DAT28" s="4"/>
      <c r="DBA28" s="3"/>
      <c r="DBB28" s="2"/>
      <c r="DBC28" s="2"/>
      <c r="DBF28" s="2"/>
      <c r="DBG28" s="2"/>
      <c r="DBI28" s="5"/>
      <c r="DBJ28" s="5"/>
      <c r="DBK28" s="5"/>
      <c r="DBL28" s="7"/>
      <c r="DBM28" s="5"/>
      <c r="DBP28" s="3"/>
      <c r="DBT28" s="3"/>
      <c r="DCB28" s="3"/>
      <c r="DCN28" s="4"/>
      <c r="DCU28" s="3"/>
      <c r="DCV28" s="2"/>
      <c r="DCW28" s="2"/>
      <c r="DCZ28" s="2"/>
      <c r="DDA28" s="2"/>
      <c r="DDC28" s="5"/>
      <c r="DDD28" s="5"/>
      <c r="DDE28" s="5"/>
      <c r="DDF28" s="7"/>
      <c r="DDG28" s="5"/>
      <c r="DDJ28" s="3"/>
      <c r="DDN28" s="3"/>
      <c r="DDV28" s="3"/>
      <c r="DEH28" s="4"/>
      <c r="DEO28" s="3"/>
      <c r="DEP28" s="2"/>
      <c r="DEQ28" s="2"/>
      <c r="DET28" s="2"/>
      <c r="DEU28" s="2"/>
      <c r="DEW28" s="5"/>
      <c r="DEX28" s="5"/>
      <c r="DEY28" s="5"/>
      <c r="DEZ28" s="7"/>
      <c r="DFA28" s="5"/>
      <c r="DFD28" s="3"/>
      <c r="DFH28" s="3"/>
      <c r="DFP28" s="3"/>
      <c r="DGB28" s="4"/>
      <c r="DGI28" s="3"/>
      <c r="DGJ28" s="2"/>
      <c r="DGK28" s="2"/>
      <c r="DGN28" s="2"/>
      <c r="DGO28" s="2"/>
      <c r="DGQ28" s="5"/>
      <c r="DGR28" s="5"/>
      <c r="DGS28" s="5"/>
      <c r="DGT28" s="7"/>
      <c r="DGU28" s="5"/>
      <c r="DGX28" s="3"/>
      <c r="DHB28" s="3"/>
      <c r="DHJ28" s="3"/>
      <c r="DHV28" s="4"/>
      <c r="DIC28" s="3"/>
      <c r="DID28" s="2"/>
      <c r="DIE28" s="2"/>
      <c r="DIH28" s="2"/>
      <c r="DII28" s="2"/>
      <c r="DIK28" s="5"/>
      <c r="DIL28" s="5"/>
      <c r="DIM28" s="5"/>
      <c r="DIN28" s="7"/>
      <c r="DIO28" s="5"/>
      <c r="DIR28" s="3"/>
      <c r="DIV28" s="3"/>
      <c r="DJD28" s="3"/>
      <c r="DJP28" s="4"/>
      <c r="DJW28" s="3"/>
      <c r="DJX28" s="2"/>
      <c r="DJY28" s="2"/>
      <c r="DKB28" s="2"/>
      <c r="DKC28" s="2"/>
      <c r="DKE28" s="5"/>
      <c r="DKF28" s="5"/>
      <c r="DKG28" s="5"/>
      <c r="DKH28" s="7"/>
      <c r="DKI28" s="5"/>
      <c r="DKL28" s="3"/>
      <c r="DKP28" s="3"/>
      <c r="DKX28" s="3"/>
      <c r="DLJ28" s="4"/>
      <c r="DLQ28" s="3"/>
      <c r="DLR28" s="2"/>
      <c r="DLS28" s="2"/>
      <c r="DLV28" s="2"/>
      <c r="DLW28" s="2"/>
      <c r="DLY28" s="5"/>
      <c r="DLZ28" s="5"/>
      <c r="DMA28" s="5"/>
      <c r="DMB28" s="7"/>
      <c r="DMC28" s="5"/>
      <c r="DMF28" s="3"/>
      <c r="DMJ28" s="3"/>
      <c r="DMR28" s="3"/>
      <c r="DND28" s="4"/>
      <c r="DNK28" s="3"/>
      <c r="DNL28" s="2"/>
      <c r="DNM28" s="2"/>
      <c r="DNP28" s="2"/>
      <c r="DNQ28" s="2"/>
      <c r="DNS28" s="5"/>
      <c r="DNT28" s="5"/>
      <c r="DNU28" s="5"/>
      <c r="DNV28" s="7"/>
      <c r="DNW28" s="5"/>
      <c r="DNZ28" s="3"/>
      <c r="DOD28" s="3"/>
      <c r="DOL28" s="3"/>
      <c r="DOX28" s="4"/>
      <c r="DPE28" s="3"/>
      <c r="DPF28" s="2"/>
      <c r="DPG28" s="2"/>
      <c r="DPJ28" s="2"/>
      <c r="DPK28" s="2"/>
      <c r="DPM28" s="5"/>
      <c r="DPN28" s="5"/>
      <c r="DPO28" s="5"/>
      <c r="DPP28" s="7"/>
      <c r="DPQ28" s="5"/>
      <c r="DPT28" s="3"/>
      <c r="DPX28" s="3"/>
      <c r="DQF28" s="3"/>
      <c r="DQR28" s="4"/>
      <c r="DQY28" s="3"/>
      <c r="DQZ28" s="2"/>
      <c r="DRA28" s="2"/>
      <c r="DRD28" s="2"/>
      <c r="DRE28" s="2"/>
      <c r="DRG28" s="5"/>
      <c r="DRH28" s="5"/>
      <c r="DRI28" s="5"/>
      <c r="DRJ28" s="7"/>
      <c r="DRK28" s="5"/>
      <c r="DRN28" s="3"/>
      <c r="DRR28" s="3"/>
      <c r="DRZ28" s="3"/>
      <c r="DSL28" s="4"/>
      <c r="DSS28" s="3"/>
      <c r="DST28" s="2"/>
      <c r="DSU28" s="2"/>
      <c r="DSX28" s="2"/>
      <c r="DSY28" s="2"/>
      <c r="DTA28" s="5"/>
      <c r="DTB28" s="5"/>
      <c r="DTC28" s="5"/>
      <c r="DTD28" s="7"/>
      <c r="DTE28" s="5"/>
      <c r="DTH28" s="3"/>
      <c r="DTL28" s="3"/>
      <c r="DTT28" s="3"/>
      <c r="DUF28" s="4"/>
      <c r="DUM28" s="3"/>
      <c r="DUN28" s="2"/>
      <c r="DUO28" s="2"/>
      <c r="DUR28" s="2"/>
      <c r="DUS28" s="2"/>
      <c r="DUU28" s="5"/>
      <c r="DUV28" s="5"/>
      <c r="DUW28" s="5"/>
      <c r="DUX28" s="7"/>
      <c r="DUY28" s="5"/>
      <c r="DVB28" s="3"/>
      <c r="DVF28" s="3"/>
      <c r="DVN28" s="3"/>
      <c r="DVZ28" s="4"/>
      <c r="DWG28" s="3"/>
      <c r="DWH28" s="2"/>
      <c r="DWI28" s="2"/>
      <c r="DWL28" s="2"/>
      <c r="DWM28" s="2"/>
      <c r="DWO28" s="5"/>
      <c r="DWP28" s="5"/>
      <c r="DWQ28" s="5"/>
      <c r="DWR28" s="7"/>
      <c r="DWS28" s="5"/>
      <c r="DWV28" s="3"/>
      <c r="DWZ28" s="3"/>
      <c r="DXH28" s="3"/>
      <c r="DXT28" s="4"/>
      <c r="DYA28" s="3"/>
      <c r="DYB28" s="2"/>
      <c r="DYC28" s="2"/>
      <c r="DYF28" s="2"/>
      <c r="DYG28" s="2"/>
      <c r="DYI28" s="5"/>
      <c r="DYJ28" s="5"/>
      <c r="DYK28" s="5"/>
      <c r="DYL28" s="7"/>
      <c r="DYM28" s="5"/>
      <c r="DYP28" s="3"/>
      <c r="DYT28" s="3"/>
      <c r="DZB28" s="3"/>
      <c r="DZN28" s="4"/>
      <c r="DZU28" s="3"/>
      <c r="DZV28" s="2"/>
      <c r="DZW28" s="2"/>
      <c r="DZZ28" s="2"/>
      <c r="EAA28" s="2"/>
      <c r="EAC28" s="5"/>
      <c r="EAD28" s="5"/>
      <c r="EAE28" s="5"/>
      <c r="EAF28" s="7"/>
      <c r="EAG28" s="5"/>
      <c r="EAJ28" s="3"/>
      <c r="EAN28" s="3"/>
      <c r="EAV28" s="3"/>
      <c r="EBH28" s="4"/>
      <c r="EBO28" s="3"/>
      <c r="EBP28" s="2"/>
      <c r="EBQ28" s="2"/>
      <c r="EBT28" s="2"/>
      <c r="EBU28" s="2"/>
      <c r="EBW28" s="5"/>
      <c r="EBX28" s="5"/>
      <c r="EBY28" s="5"/>
      <c r="EBZ28" s="7"/>
      <c r="ECA28" s="5"/>
      <c r="ECD28" s="3"/>
      <c r="ECH28" s="3"/>
      <c r="ECP28" s="3"/>
      <c r="EDB28" s="4"/>
      <c r="EDI28" s="3"/>
      <c r="EDJ28" s="2"/>
      <c r="EDK28" s="2"/>
      <c r="EDN28" s="2"/>
      <c r="EDO28" s="2"/>
      <c r="EDQ28" s="5"/>
      <c r="EDR28" s="5"/>
      <c r="EDS28" s="5"/>
      <c r="EDT28" s="7"/>
      <c r="EDU28" s="5"/>
      <c r="EDX28" s="3"/>
      <c r="EEB28" s="3"/>
      <c r="EEJ28" s="3"/>
      <c r="EEV28" s="4"/>
      <c r="EFC28" s="3"/>
      <c r="EFD28" s="2"/>
      <c r="EFE28" s="2"/>
      <c r="EFH28" s="2"/>
      <c r="EFI28" s="2"/>
      <c r="EFK28" s="5"/>
      <c r="EFL28" s="5"/>
      <c r="EFM28" s="5"/>
      <c r="EFN28" s="7"/>
      <c r="EFO28" s="5"/>
      <c r="EFR28" s="3"/>
      <c r="EFV28" s="3"/>
      <c r="EGD28" s="3"/>
      <c r="EGP28" s="4"/>
      <c r="EGW28" s="3"/>
      <c r="EGX28" s="2"/>
      <c r="EGY28" s="2"/>
      <c r="EHB28" s="2"/>
      <c r="EHC28" s="2"/>
      <c r="EHE28" s="5"/>
      <c r="EHF28" s="5"/>
      <c r="EHG28" s="5"/>
      <c r="EHH28" s="7"/>
      <c r="EHI28" s="5"/>
      <c r="EHL28" s="3"/>
      <c r="EHP28" s="3"/>
      <c r="EHX28" s="3"/>
      <c r="EIJ28" s="4"/>
      <c r="EIQ28" s="3"/>
      <c r="EIR28" s="2"/>
      <c r="EIS28" s="2"/>
      <c r="EIV28" s="2"/>
      <c r="EIW28" s="2"/>
      <c r="EIY28" s="5"/>
      <c r="EIZ28" s="5"/>
      <c r="EJA28" s="5"/>
      <c r="EJB28" s="7"/>
      <c r="EJC28" s="5"/>
      <c r="EJF28" s="3"/>
      <c r="EJJ28" s="3"/>
      <c r="EJR28" s="3"/>
      <c r="EKD28" s="4"/>
      <c r="EKK28" s="3"/>
      <c r="EKL28" s="2"/>
      <c r="EKM28" s="2"/>
      <c r="EKP28" s="2"/>
      <c r="EKQ28" s="2"/>
      <c r="EKS28" s="5"/>
      <c r="EKT28" s="5"/>
      <c r="EKU28" s="5"/>
      <c r="EKV28" s="7"/>
      <c r="EKW28" s="5"/>
      <c r="EKZ28" s="3"/>
      <c r="ELD28" s="3"/>
      <c r="ELL28" s="3"/>
      <c r="ELX28" s="4"/>
      <c r="EME28" s="3"/>
      <c r="EMF28" s="2"/>
      <c r="EMG28" s="2"/>
      <c r="EMJ28" s="2"/>
      <c r="EMK28" s="2"/>
      <c r="EMM28" s="5"/>
      <c r="EMN28" s="5"/>
      <c r="EMO28" s="5"/>
      <c r="EMP28" s="7"/>
      <c r="EMQ28" s="5"/>
      <c r="EMT28" s="3"/>
      <c r="EMX28" s="3"/>
      <c r="ENF28" s="3"/>
      <c r="ENR28" s="4"/>
      <c r="ENY28" s="3"/>
      <c r="ENZ28" s="2"/>
      <c r="EOA28" s="2"/>
      <c r="EOD28" s="2"/>
      <c r="EOE28" s="2"/>
      <c r="EOG28" s="5"/>
      <c r="EOH28" s="5"/>
      <c r="EOI28" s="5"/>
      <c r="EOJ28" s="7"/>
      <c r="EOK28" s="5"/>
      <c r="EON28" s="3"/>
      <c r="EOR28" s="3"/>
      <c r="EOZ28" s="3"/>
      <c r="EPL28" s="4"/>
      <c r="EPS28" s="3"/>
      <c r="EPT28" s="2"/>
      <c r="EPU28" s="2"/>
      <c r="EPX28" s="2"/>
      <c r="EPY28" s="2"/>
      <c r="EQA28" s="5"/>
      <c r="EQB28" s="5"/>
      <c r="EQC28" s="5"/>
      <c r="EQD28" s="7"/>
      <c r="EQE28" s="5"/>
      <c r="EQH28" s="3"/>
      <c r="EQL28" s="3"/>
      <c r="EQT28" s="3"/>
      <c r="ERF28" s="4"/>
      <c r="ERM28" s="3"/>
      <c r="ERN28" s="2"/>
      <c r="ERO28" s="2"/>
      <c r="ERR28" s="2"/>
      <c r="ERS28" s="2"/>
      <c r="ERU28" s="5"/>
      <c r="ERV28" s="5"/>
      <c r="ERW28" s="5"/>
      <c r="ERX28" s="7"/>
      <c r="ERY28" s="5"/>
      <c r="ESB28" s="3"/>
      <c r="ESF28" s="3"/>
      <c r="ESN28" s="3"/>
      <c r="ESZ28" s="4"/>
      <c r="ETG28" s="3"/>
      <c r="ETH28" s="2"/>
      <c r="ETI28" s="2"/>
      <c r="ETL28" s="2"/>
      <c r="ETM28" s="2"/>
      <c r="ETO28" s="5"/>
      <c r="ETP28" s="5"/>
      <c r="ETQ28" s="5"/>
      <c r="ETR28" s="7"/>
      <c r="ETS28" s="5"/>
      <c r="ETV28" s="3"/>
      <c r="ETZ28" s="3"/>
      <c r="EUH28" s="3"/>
      <c r="EUT28" s="4"/>
      <c r="EVA28" s="3"/>
      <c r="EVB28" s="2"/>
      <c r="EVC28" s="2"/>
      <c r="EVF28" s="2"/>
      <c r="EVG28" s="2"/>
      <c r="EVI28" s="5"/>
      <c r="EVJ28" s="5"/>
      <c r="EVK28" s="5"/>
      <c r="EVL28" s="7"/>
      <c r="EVM28" s="5"/>
      <c r="EVP28" s="3"/>
      <c r="EVT28" s="3"/>
      <c r="EWB28" s="3"/>
      <c r="EWN28" s="4"/>
      <c r="EWU28" s="3"/>
      <c r="EWV28" s="2"/>
      <c r="EWW28" s="2"/>
      <c r="EWZ28" s="2"/>
      <c r="EXA28" s="2"/>
      <c r="EXC28" s="5"/>
      <c r="EXD28" s="5"/>
      <c r="EXE28" s="5"/>
      <c r="EXF28" s="7"/>
      <c r="EXG28" s="5"/>
      <c r="EXJ28" s="3"/>
      <c r="EXN28" s="3"/>
      <c r="EXV28" s="3"/>
      <c r="EYH28" s="4"/>
      <c r="EYO28" s="3"/>
      <c r="EYP28" s="2"/>
      <c r="EYQ28" s="2"/>
      <c r="EYT28" s="2"/>
      <c r="EYU28" s="2"/>
      <c r="EYW28" s="5"/>
      <c r="EYX28" s="5"/>
      <c r="EYY28" s="5"/>
      <c r="EYZ28" s="7"/>
      <c r="EZA28" s="5"/>
      <c r="EZD28" s="3"/>
      <c r="EZH28" s="3"/>
      <c r="EZP28" s="3"/>
      <c r="FAB28" s="4"/>
      <c r="FAI28" s="3"/>
      <c r="FAJ28" s="2"/>
      <c r="FAK28" s="2"/>
      <c r="FAN28" s="2"/>
      <c r="FAO28" s="2"/>
      <c r="FAQ28" s="5"/>
      <c r="FAR28" s="5"/>
      <c r="FAS28" s="5"/>
      <c r="FAT28" s="7"/>
      <c r="FAU28" s="5"/>
      <c r="FAX28" s="3"/>
      <c r="FBB28" s="3"/>
      <c r="FBJ28" s="3"/>
      <c r="FBV28" s="4"/>
      <c r="FCC28" s="3"/>
      <c r="FCD28" s="2"/>
      <c r="FCE28" s="2"/>
      <c r="FCH28" s="2"/>
      <c r="FCI28" s="2"/>
      <c r="FCK28" s="5"/>
      <c r="FCL28" s="5"/>
      <c r="FCM28" s="5"/>
      <c r="FCN28" s="7"/>
      <c r="FCO28" s="5"/>
      <c r="FCR28" s="3"/>
      <c r="FCV28" s="3"/>
      <c r="FDD28" s="3"/>
      <c r="FDP28" s="4"/>
      <c r="FDW28" s="3"/>
      <c r="FDX28" s="2"/>
      <c r="FDY28" s="2"/>
      <c r="FEB28" s="2"/>
      <c r="FEC28" s="2"/>
      <c r="FEE28" s="5"/>
      <c r="FEF28" s="5"/>
      <c r="FEG28" s="5"/>
      <c r="FEH28" s="7"/>
      <c r="FEI28" s="5"/>
      <c r="FEL28" s="3"/>
      <c r="FEP28" s="3"/>
      <c r="FEX28" s="3"/>
      <c r="FFJ28" s="4"/>
      <c r="FFQ28" s="3"/>
      <c r="FFR28" s="2"/>
      <c r="FFS28" s="2"/>
      <c r="FFV28" s="2"/>
      <c r="FFW28" s="2"/>
      <c r="FFY28" s="5"/>
      <c r="FFZ28" s="5"/>
      <c r="FGA28" s="5"/>
      <c r="FGB28" s="7"/>
      <c r="FGC28" s="5"/>
      <c r="FGF28" s="3"/>
      <c r="FGJ28" s="3"/>
      <c r="FGR28" s="3"/>
      <c r="FHD28" s="4"/>
      <c r="FHK28" s="3"/>
      <c r="FHL28" s="2"/>
      <c r="FHM28" s="2"/>
      <c r="FHP28" s="2"/>
      <c r="FHQ28" s="2"/>
      <c r="FHS28" s="5"/>
      <c r="FHT28" s="5"/>
      <c r="FHU28" s="5"/>
      <c r="FHV28" s="7"/>
      <c r="FHW28" s="5"/>
      <c r="FHZ28" s="3"/>
      <c r="FID28" s="3"/>
      <c r="FIL28" s="3"/>
      <c r="FIX28" s="4"/>
      <c r="FJE28" s="3"/>
      <c r="FJF28" s="2"/>
      <c r="FJG28" s="2"/>
      <c r="FJJ28" s="2"/>
      <c r="FJK28" s="2"/>
      <c r="FJM28" s="5"/>
      <c r="FJN28" s="5"/>
      <c r="FJO28" s="5"/>
      <c r="FJP28" s="7"/>
      <c r="FJQ28" s="5"/>
      <c r="FJT28" s="3"/>
      <c r="FJX28" s="3"/>
      <c r="FKF28" s="3"/>
      <c r="FKR28" s="4"/>
      <c r="FKY28" s="3"/>
      <c r="FKZ28" s="2"/>
      <c r="FLA28" s="2"/>
      <c r="FLD28" s="2"/>
      <c r="FLE28" s="2"/>
      <c r="FLG28" s="5"/>
      <c r="FLH28" s="5"/>
      <c r="FLI28" s="5"/>
      <c r="FLJ28" s="7"/>
      <c r="FLK28" s="5"/>
      <c r="FLN28" s="3"/>
      <c r="FLR28" s="3"/>
      <c r="FLZ28" s="3"/>
      <c r="FML28" s="4"/>
      <c r="FMS28" s="3"/>
      <c r="FMT28" s="2"/>
      <c r="FMU28" s="2"/>
      <c r="FMX28" s="2"/>
      <c r="FMY28" s="2"/>
      <c r="FNA28" s="5"/>
      <c r="FNB28" s="5"/>
      <c r="FNC28" s="5"/>
      <c r="FND28" s="7"/>
      <c r="FNE28" s="5"/>
      <c r="FNH28" s="3"/>
      <c r="FNL28" s="3"/>
      <c r="FNT28" s="3"/>
      <c r="FOF28" s="4"/>
      <c r="FOM28" s="3"/>
      <c r="FON28" s="2"/>
      <c r="FOO28" s="2"/>
      <c r="FOR28" s="2"/>
      <c r="FOS28" s="2"/>
      <c r="FOU28" s="5"/>
      <c r="FOV28" s="5"/>
      <c r="FOW28" s="5"/>
      <c r="FOX28" s="7"/>
      <c r="FOY28" s="5"/>
      <c r="FPB28" s="3"/>
      <c r="FPF28" s="3"/>
      <c r="FPN28" s="3"/>
      <c r="FPZ28" s="4"/>
      <c r="FQG28" s="3"/>
      <c r="FQH28" s="2"/>
      <c r="FQI28" s="2"/>
      <c r="FQL28" s="2"/>
      <c r="FQM28" s="2"/>
      <c r="FQO28" s="5"/>
      <c r="FQP28" s="5"/>
      <c r="FQQ28" s="5"/>
      <c r="FQR28" s="7"/>
      <c r="FQS28" s="5"/>
      <c r="FQV28" s="3"/>
      <c r="FQZ28" s="3"/>
      <c r="FRH28" s="3"/>
      <c r="FRT28" s="4"/>
      <c r="FSA28" s="3"/>
      <c r="FSB28" s="2"/>
      <c r="FSC28" s="2"/>
      <c r="FSF28" s="2"/>
      <c r="FSG28" s="2"/>
      <c r="FSI28" s="5"/>
      <c r="FSJ28" s="5"/>
      <c r="FSK28" s="5"/>
      <c r="FSL28" s="7"/>
      <c r="FSM28" s="5"/>
      <c r="FSP28" s="3"/>
      <c r="FST28" s="3"/>
      <c r="FTB28" s="3"/>
      <c r="FTN28" s="4"/>
      <c r="FTU28" s="3"/>
      <c r="FTV28" s="2"/>
      <c r="FTW28" s="2"/>
      <c r="FTZ28" s="2"/>
      <c r="FUA28" s="2"/>
      <c r="FUC28" s="5"/>
      <c r="FUD28" s="5"/>
      <c r="FUE28" s="5"/>
      <c r="FUF28" s="7"/>
      <c r="FUG28" s="5"/>
      <c r="FUJ28" s="3"/>
      <c r="FUN28" s="3"/>
      <c r="FUV28" s="3"/>
      <c r="FVH28" s="4"/>
      <c r="FVO28" s="3"/>
      <c r="FVP28" s="2"/>
      <c r="FVQ28" s="2"/>
      <c r="FVT28" s="2"/>
      <c r="FVU28" s="2"/>
      <c r="FVW28" s="5"/>
      <c r="FVX28" s="5"/>
      <c r="FVY28" s="5"/>
      <c r="FVZ28" s="7"/>
      <c r="FWA28" s="5"/>
      <c r="FWD28" s="3"/>
      <c r="FWH28" s="3"/>
      <c r="FWP28" s="3"/>
      <c r="FXB28" s="4"/>
      <c r="FXI28" s="3"/>
      <c r="FXJ28" s="2"/>
      <c r="FXK28" s="2"/>
      <c r="FXN28" s="2"/>
      <c r="FXO28" s="2"/>
      <c r="FXQ28" s="5"/>
      <c r="FXR28" s="5"/>
      <c r="FXS28" s="5"/>
      <c r="FXT28" s="7"/>
      <c r="FXU28" s="5"/>
      <c r="FXX28" s="3"/>
      <c r="FYB28" s="3"/>
      <c r="FYJ28" s="3"/>
      <c r="FYV28" s="4"/>
      <c r="FZC28" s="3"/>
      <c r="FZD28" s="2"/>
      <c r="FZE28" s="2"/>
      <c r="FZH28" s="2"/>
      <c r="FZI28" s="2"/>
      <c r="FZK28" s="5"/>
      <c r="FZL28" s="5"/>
      <c r="FZM28" s="5"/>
      <c r="FZN28" s="7"/>
      <c r="FZO28" s="5"/>
      <c r="FZR28" s="3"/>
      <c r="FZV28" s="3"/>
      <c r="GAD28" s="3"/>
      <c r="GAP28" s="4"/>
      <c r="GAW28" s="3"/>
      <c r="GAX28" s="2"/>
      <c r="GAY28" s="2"/>
      <c r="GBB28" s="2"/>
      <c r="GBC28" s="2"/>
      <c r="GBE28" s="5"/>
      <c r="GBF28" s="5"/>
      <c r="GBG28" s="5"/>
      <c r="GBH28" s="7"/>
      <c r="GBI28" s="5"/>
      <c r="GBL28" s="3"/>
      <c r="GBP28" s="3"/>
      <c r="GBX28" s="3"/>
      <c r="GCJ28" s="4"/>
      <c r="GCQ28" s="3"/>
      <c r="GCR28" s="2"/>
      <c r="GCS28" s="2"/>
      <c r="GCV28" s="2"/>
      <c r="GCW28" s="2"/>
      <c r="GCY28" s="5"/>
      <c r="GCZ28" s="5"/>
      <c r="GDA28" s="5"/>
      <c r="GDB28" s="7"/>
      <c r="GDC28" s="5"/>
      <c r="GDF28" s="3"/>
      <c r="GDJ28" s="3"/>
      <c r="GDR28" s="3"/>
      <c r="GED28" s="4"/>
      <c r="GEK28" s="3"/>
      <c r="GEL28" s="2"/>
      <c r="GEM28" s="2"/>
      <c r="GEP28" s="2"/>
      <c r="GEQ28" s="2"/>
      <c r="GES28" s="5"/>
      <c r="GET28" s="5"/>
      <c r="GEU28" s="5"/>
      <c r="GEV28" s="7"/>
      <c r="GEW28" s="5"/>
      <c r="GEZ28" s="3"/>
      <c r="GFD28" s="3"/>
      <c r="GFL28" s="3"/>
      <c r="GFX28" s="4"/>
      <c r="GGE28" s="3"/>
      <c r="GGF28" s="2"/>
      <c r="GGG28" s="2"/>
      <c r="GGJ28" s="2"/>
      <c r="GGK28" s="2"/>
      <c r="GGM28" s="5"/>
      <c r="GGN28" s="5"/>
      <c r="GGO28" s="5"/>
      <c r="GGP28" s="7"/>
      <c r="GGQ28" s="5"/>
      <c r="GGT28" s="3"/>
      <c r="GGX28" s="3"/>
      <c r="GHF28" s="3"/>
      <c r="GHR28" s="4"/>
      <c r="GHY28" s="3"/>
      <c r="GHZ28" s="2"/>
      <c r="GIA28" s="2"/>
      <c r="GID28" s="2"/>
      <c r="GIE28" s="2"/>
      <c r="GIG28" s="5"/>
      <c r="GIH28" s="5"/>
      <c r="GII28" s="5"/>
      <c r="GIJ28" s="7"/>
      <c r="GIK28" s="5"/>
      <c r="GIN28" s="3"/>
      <c r="GIR28" s="3"/>
      <c r="GIZ28" s="3"/>
      <c r="GJL28" s="4"/>
      <c r="GJS28" s="3"/>
      <c r="GJT28" s="2"/>
      <c r="GJU28" s="2"/>
      <c r="GJX28" s="2"/>
      <c r="GJY28" s="2"/>
      <c r="GKA28" s="5"/>
      <c r="GKB28" s="5"/>
      <c r="GKC28" s="5"/>
      <c r="GKD28" s="7"/>
      <c r="GKE28" s="5"/>
      <c r="GKH28" s="3"/>
      <c r="GKL28" s="3"/>
      <c r="GKT28" s="3"/>
      <c r="GLF28" s="4"/>
      <c r="GLM28" s="3"/>
      <c r="GLN28" s="2"/>
      <c r="GLO28" s="2"/>
      <c r="GLR28" s="2"/>
      <c r="GLS28" s="2"/>
      <c r="GLU28" s="5"/>
      <c r="GLV28" s="5"/>
      <c r="GLW28" s="5"/>
      <c r="GLX28" s="7"/>
      <c r="GLY28" s="5"/>
      <c r="GMB28" s="3"/>
      <c r="GMF28" s="3"/>
      <c r="GMN28" s="3"/>
      <c r="GMZ28" s="4"/>
      <c r="GNG28" s="3"/>
      <c r="GNH28" s="2"/>
      <c r="GNI28" s="2"/>
      <c r="GNL28" s="2"/>
      <c r="GNM28" s="2"/>
      <c r="GNO28" s="5"/>
      <c r="GNP28" s="5"/>
      <c r="GNQ28" s="5"/>
      <c r="GNR28" s="7"/>
      <c r="GNS28" s="5"/>
      <c r="GNV28" s="3"/>
      <c r="GNZ28" s="3"/>
      <c r="GOH28" s="3"/>
      <c r="GOT28" s="4"/>
      <c r="GPA28" s="3"/>
      <c r="GPB28" s="2"/>
      <c r="GPC28" s="2"/>
      <c r="GPF28" s="2"/>
      <c r="GPG28" s="2"/>
      <c r="GPI28" s="5"/>
      <c r="GPJ28" s="5"/>
      <c r="GPK28" s="5"/>
      <c r="GPL28" s="7"/>
      <c r="GPM28" s="5"/>
      <c r="GPP28" s="3"/>
      <c r="GPT28" s="3"/>
      <c r="GQB28" s="3"/>
      <c r="GQN28" s="4"/>
      <c r="GQU28" s="3"/>
      <c r="GQV28" s="2"/>
      <c r="GQW28" s="2"/>
      <c r="GQZ28" s="2"/>
      <c r="GRA28" s="2"/>
      <c r="GRC28" s="5"/>
      <c r="GRD28" s="5"/>
      <c r="GRE28" s="5"/>
      <c r="GRF28" s="7"/>
      <c r="GRG28" s="5"/>
      <c r="GRJ28" s="3"/>
      <c r="GRN28" s="3"/>
      <c r="GRV28" s="3"/>
      <c r="GSH28" s="4"/>
      <c r="GSO28" s="3"/>
      <c r="GSP28" s="2"/>
      <c r="GSQ28" s="2"/>
      <c r="GST28" s="2"/>
      <c r="GSU28" s="2"/>
      <c r="GSW28" s="5"/>
      <c r="GSX28" s="5"/>
      <c r="GSY28" s="5"/>
      <c r="GSZ28" s="7"/>
      <c r="GTA28" s="5"/>
      <c r="GTD28" s="3"/>
      <c r="GTH28" s="3"/>
      <c r="GTP28" s="3"/>
      <c r="GUB28" s="4"/>
      <c r="GUI28" s="3"/>
      <c r="GUJ28" s="2"/>
      <c r="GUK28" s="2"/>
      <c r="GUN28" s="2"/>
      <c r="GUO28" s="2"/>
      <c r="GUQ28" s="5"/>
      <c r="GUR28" s="5"/>
      <c r="GUS28" s="5"/>
      <c r="GUT28" s="7"/>
      <c r="GUU28" s="5"/>
      <c r="GUX28" s="3"/>
      <c r="GVB28" s="3"/>
      <c r="GVJ28" s="3"/>
      <c r="GVV28" s="4"/>
      <c r="GWC28" s="3"/>
      <c r="GWD28" s="2"/>
      <c r="GWE28" s="2"/>
      <c r="GWH28" s="2"/>
      <c r="GWI28" s="2"/>
      <c r="GWK28" s="5"/>
      <c r="GWL28" s="5"/>
      <c r="GWM28" s="5"/>
      <c r="GWN28" s="7"/>
      <c r="GWO28" s="5"/>
      <c r="GWR28" s="3"/>
      <c r="GWV28" s="3"/>
      <c r="GXD28" s="3"/>
      <c r="GXP28" s="4"/>
      <c r="GXW28" s="3"/>
      <c r="GXX28" s="2"/>
      <c r="GXY28" s="2"/>
      <c r="GYB28" s="2"/>
      <c r="GYC28" s="2"/>
      <c r="GYE28" s="5"/>
      <c r="GYF28" s="5"/>
      <c r="GYG28" s="5"/>
      <c r="GYH28" s="7"/>
      <c r="GYI28" s="5"/>
      <c r="GYL28" s="3"/>
      <c r="GYP28" s="3"/>
      <c r="GYX28" s="3"/>
      <c r="GZJ28" s="4"/>
      <c r="GZQ28" s="3"/>
      <c r="GZR28" s="2"/>
      <c r="GZS28" s="2"/>
      <c r="GZV28" s="2"/>
      <c r="GZW28" s="2"/>
      <c r="GZY28" s="5"/>
      <c r="GZZ28" s="5"/>
      <c r="HAA28" s="5"/>
      <c r="HAB28" s="7"/>
      <c r="HAC28" s="5"/>
      <c r="HAF28" s="3"/>
      <c r="HAJ28" s="3"/>
      <c r="HAR28" s="3"/>
      <c r="HBD28" s="4"/>
      <c r="HBK28" s="3"/>
      <c r="HBL28" s="2"/>
      <c r="HBM28" s="2"/>
      <c r="HBP28" s="2"/>
      <c r="HBQ28" s="2"/>
      <c r="HBS28" s="5"/>
      <c r="HBT28" s="5"/>
      <c r="HBU28" s="5"/>
      <c r="HBV28" s="7"/>
      <c r="HBW28" s="5"/>
      <c r="HBZ28" s="3"/>
      <c r="HCD28" s="3"/>
      <c r="HCL28" s="3"/>
      <c r="HCX28" s="4"/>
      <c r="HDE28" s="3"/>
      <c r="HDF28" s="2"/>
      <c r="HDG28" s="2"/>
      <c r="HDJ28" s="2"/>
      <c r="HDK28" s="2"/>
      <c r="HDM28" s="5"/>
      <c r="HDN28" s="5"/>
      <c r="HDO28" s="5"/>
      <c r="HDP28" s="7"/>
      <c r="HDQ28" s="5"/>
      <c r="HDT28" s="3"/>
      <c r="HDX28" s="3"/>
      <c r="HEF28" s="3"/>
      <c r="HER28" s="4"/>
      <c r="HEY28" s="3"/>
      <c r="HEZ28" s="2"/>
      <c r="HFA28" s="2"/>
      <c r="HFD28" s="2"/>
      <c r="HFE28" s="2"/>
      <c r="HFG28" s="5"/>
      <c r="HFH28" s="5"/>
      <c r="HFI28" s="5"/>
      <c r="HFJ28" s="7"/>
      <c r="HFK28" s="5"/>
      <c r="HFN28" s="3"/>
      <c r="HFR28" s="3"/>
      <c r="HFZ28" s="3"/>
      <c r="HGL28" s="4"/>
      <c r="HGS28" s="3"/>
      <c r="HGT28" s="2"/>
      <c r="HGU28" s="2"/>
      <c r="HGX28" s="2"/>
      <c r="HGY28" s="2"/>
      <c r="HHA28" s="5"/>
      <c r="HHB28" s="5"/>
      <c r="HHC28" s="5"/>
      <c r="HHD28" s="7"/>
      <c r="HHE28" s="5"/>
      <c r="HHH28" s="3"/>
      <c r="HHL28" s="3"/>
      <c r="HHT28" s="3"/>
      <c r="HIF28" s="4"/>
      <c r="HIM28" s="3"/>
      <c r="HIN28" s="2"/>
      <c r="HIO28" s="2"/>
      <c r="HIR28" s="2"/>
      <c r="HIS28" s="2"/>
      <c r="HIU28" s="5"/>
      <c r="HIV28" s="5"/>
      <c r="HIW28" s="5"/>
      <c r="HIX28" s="7"/>
      <c r="HIY28" s="5"/>
      <c r="HJB28" s="3"/>
      <c r="HJF28" s="3"/>
      <c r="HJN28" s="3"/>
      <c r="HJZ28" s="4"/>
      <c r="HKG28" s="3"/>
      <c r="HKH28" s="2"/>
      <c r="HKI28" s="2"/>
      <c r="HKL28" s="2"/>
      <c r="HKM28" s="2"/>
      <c r="HKO28" s="5"/>
      <c r="HKP28" s="5"/>
      <c r="HKQ28" s="5"/>
      <c r="HKR28" s="7"/>
      <c r="HKS28" s="5"/>
      <c r="HKV28" s="3"/>
      <c r="HKZ28" s="3"/>
      <c r="HLH28" s="3"/>
      <c r="HLT28" s="4"/>
      <c r="HMA28" s="3"/>
      <c r="HMB28" s="2"/>
      <c r="HMC28" s="2"/>
      <c r="HMF28" s="2"/>
      <c r="HMG28" s="2"/>
      <c r="HMI28" s="5"/>
      <c r="HMJ28" s="5"/>
      <c r="HMK28" s="5"/>
      <c r="HML28" s="7"/>
      <c r="HMM28" s="5"/>
      <c r="HMP28" s="3"/>
      <c r="HMT28" s="3"/>
      <c r="HNB28" s="3"/>
      <c r="HNN28" s="4"/>
      <c r="HNU28" s="3"/>
      <c r="HNV28" s="2"/>
      <c r="HNW28" s="2"/>
      <c r="HNZ28" s="2"/>
      <c r="HOA28" s="2"/>
      <c r="HOC28" s="5"/>
      <c r="HOD28" s="5"/>
      <c r="HOE28" s="5"/>
      <c r="HOF28" s="7"/>
      <c r="HOG28" s="5"/>
      <c r="HOJ28" s="3"/>
      <c r="HON28" s="3"/>
      <c r="HOV28" s="3"/>
      <c r="HPH28" s="4"/>
      <c r="HPO28" s="3"/>
      <c r="HPP28" s="2"/>
      <c r="HPQ28" s="2"/>
      <c r="HPT28" s="2"/>
      <c r="HPU28" s="2"/>
      <c r="HPW28" s="5"/>
      <c r="HPX28" s="5"/>
      <c r="HPY28" s="5"/>
      <c r="HPZ28" s="7"/>
      <c r="HQA28" s="5"/>
      <c r="HQD28" s="3"/>
      <c r="HQH28" s="3"/>
      <c r="HQP28" s="3"/>
      <c r="HRB28" s="4"/>
      <c r="HRI28" s="3"/>
      <c r="HRJ28" s="2"/>
      <c r="HRK28" s="2"/>
      <c r="HRN28" s="2"/>
      <c r="HRO28" s="2"/>
      <c r="HRQ28" s="5"/>
      <c r="HRR28" s="5"/>
      <c r="HRS28" s="5"/>
      <c r="HRT28" s="7"/>
      <c r="HRU28" s="5"/>
      <c r="HRX28" s="3"/>
      <c r="HSB28" s="3"/>
      <c r="HSJ28" s="3"/>
      <c r="HSV28" s="4"/>
      <c r="HTC28" s="3"/>
      <c r="HTD28" s="2"/>
      <c r="HTE28" s="2"/>
      <c r="HTH28" s="2"/>
      <c r="HTI28" s="2"/>
      <c r="HTK28" s="5"/>
      <c r="HTL28" s="5"/>
      <c r="HTM28" s="5"/>
      <c r="HTN28" s="7"/>
      <c r="HTO28" s="5"/>
      <c r="HTR28" s="3"/>
      <c r="HTV28" s="3"/>
      <c r="HUD28" s="3"/>
      <c r="HUP28" s="4"/>
      <c r="HUW28" s="3"/>
      <c r="HUX28" s="2"/>
      <c r="HUY28" s="2"/>
      <c r="HVB28" s="2"/>
      <c r="HVC28" s="2"/>
      <c r="HVE28" s="5"/>
      <c r="HVF28" s="5"/>
      <c r="HVG28" s="5"/>
      <c r="HVH28" s="7"/>
      <c r="HVI28" s="5"/>
      <c r="HVL28" s="3"/>
      <c r="HVP28" s="3"/>
      <c r="HVX28" s="3"/>
      <c r="HWJ28" s="4"/>
      <c r="HWQ28" s="3"/>
      <c r="HWR28" s="2"/>
      <c r="HWS28" s="2"/>
      <c r="HWV28" s="2"/>
      <c r="HWW28" s="2"/>
      <c r="HWY28" s="5"/>
      <c r="HWZ28" s="5"/>
      <c r="HXA28" s="5"/>
      <c r="HXB28" s="7"/>
      <c r="HXC28" s="5"/>
      <c r="HXF28" s="3"/>
      <c r="HXJ28" s="3"/>
      <c r="HXR28" s="3"/>
      <c r="HYD28" s="4"/>
      <c r="HYK28" s="3"/>
      <c r="HYL28" s="2"/>
      <c r="HYM28" s="2"/>
      <c r="HYP28" s="2"/>
      <c r="HYQ28" s="2"/>
      <c r="HYS28" s="5"/>
      <c r="HYT28" s="5"/>
      <c r="HYU28" s="5"/>
      <c r="HYV28" s="7"/>
      <c r="HYW28" s="5"/>
      <c r="HYZ28" s="3"/>
      <c r="HZD28" s="3"/>
      <c r="HZL28" s="3"/>
      <c r="HZX28" s="4"/>
      <c r="IAE28" s="3"/>
      <c r="IAF28" s="2"/>
      <c r="IAG28" s="2"/>
      <c r="IAJ28" s="2"/>
      <c r="IAK28" s="2"/>
      <c r="IAM28" s="5"/>
      <c r="IAN28" s="5"/>
      <c r="IAO28" s="5"/>
      <c r="IAP28" s="7"/>
      <c r="IAQ28" s="5"/>
      <c r="IAT28" s="3"/>
      <c r="IAX28" s="3"/>
      <c r="IBF28" s="3"/>
      <c r="IBR28" s="4"/>
      <c r="IBY28" s="3"/>
      <c r="IBZ28" s="2"/>
      <c r="ICA28" s="2"/>
      <c r="ICD28" s="2"/>
      <c r="ICE28" s="2"/>
      <c r="ICG28" s="5"/>
      <c r="ICH28" s="5"/>
      <c r="ICI28" s="5"/>
      <c r="ICJ28" s="7"/>
      <c r="ICK28" s="5"/>
      <c r="ICN28" s="3"/>
      <c r="ICR28" s="3"/>
      <c r="ICZ28" s="3"/>
      <c r="IDL28" s="4"/>
      <c r="IDS28" s="3"/>
      <c r="IDT28" s="2"/>
      <c r="IDU28" s="2"/>
      <c r="IDX28" s="2"/>
      <c r="IDY28" s="2"/>
      <c r="IEA28" s="5"/>
      <c r="IEB28" s="5"/>
      <c r="IEC28" s="5"/>
      <c r="IED28" s="7"/>
      <c r="IEE28" s="5"/>
      <c r="IEH28" s="3"/>
      <c r="IEL28" s="3"/>
      <c r="IET28" s="3"/>
      <c r="IFF28" s="4"/>
      <c r="IFM28" s="3"/>
      <c r="IFN28" s="2"/>
      <c r="IFO28" s="2"/>
      <c r="IFR28" s="2"/>
      <c r="IFS28" s="2"/>
      <c r="IFU28" s="5"/>
      <c r="IFV28" s="5"/>
      <c r="IFW28" s="5"/>
      <c r="IFX28" s="7"/>
      <c r="IFY28" s="5"/>
      <c r="IGB28" s="3"/>
      <c r="IGF28" s="3"/>
      <c r="IGN28" s="3"/>
      <c r="IGZ28" s="4"/>
      <c r="IHG28" s="3"/>
      <c r="IHH28" s="2"/>
      <c r="IHI28" s="2"/>
      <c r="IHL28" s="2"/>
      <c r="IHM28" s="2"/>
      <c r="IHO28" s="5"/>
      <c r="IHP28" s="5"/>
      <c r="IHQ28" s="5"/>
      <c r="IHR28" s="7"/>
      <c r="IHS28" s="5"/>
      <c r="IHV28" s="3"/>
      <c r="IHZ28" s="3"/>
      <c r="IIH28" s="3"/>
      <c r="IIT28" s="4"/>
      <c r="IJA28" s="3"/>
      <c r="IJB28" s="2"/>
      <c r="IJC28" s="2"/>
      <c r="IJF28" s="2"/>
      <c r="IJG28" s="2"/>
      <c r="IJI28" s="5"/>
      <c r="IJJ28" s="5"/>
      <c r="IJK28" s="5"/>
      <c r="IJL28" s="7"/>
      <c r="IJM28" s="5"/>
      <c r="IJP28" s="3"/>
      <c r="IJT28" s="3"/>
      <c r="IKB28" s="3"/>
      <c r="IKN28" s="4"/>
      <c r="IKU28" s="3"/>
      <c r="IKV28" s="2"/>
      <c r="IKW28" s="2"/>
      <c r="IKZ28" s="2"/>
      <c r="ILA28" s="2"/>
      <c r="ILC28" s="5"/>
      <c r="ILD28" s="5"/>
      <c r="ILE28" s="5"/>
      <c r="ILF28" s="7"/>
      <c r="ILG28" s="5"/>
      <c r="ILJ28" s="3"/>
      <c r="ILN28" s="3"/>
      <c r="ILV28" s="3"/>
      <c r="IMH28" s="4"/>
      <c r="IMO28" s="3"/>
      <c r="IMP28" s="2"/>
      <c r="IMQ28" s="2"/>
      <c r="IMT28" s="2"/>
      <c r="IMU28" s="2"/>
      <c r="IMW28" s="5"/>
      <c r="IMX28" s="5"/>
      <c r="IMY28" s="5"/>
      <c r="IMZ28" s="7"/>
      <c r="INA28" s="5"/>
      <c r="IND28" s="3"/>
      <c r="INH28" s="3"/>
      <c r="INP28" s="3"/>
      <c r="IOB28" s="4"/>
      <c r="IOI28" s="3"/>
      <c r="IOJ28" s="2"/>
      <c r="IOK28" s="2"/>
      <c r="ION28" s="2"/>
      <c r="IOO28" s="2"/>
      <c r="IOQ28" s="5"/>
      <c r="IOR28" s="5"/>
      <c r="IOS28" s="5"/>
      <c r="IOT28" s="7"/>
      <c r="IOU28" s="5"/>
      <c r="IOX28" s="3"/>
      <c r="IPB28" s="3"/>
      <c r="IPJ28" s="3"/>
      <c r="IPV28" s="4"/>
      <c r="IQC28" s="3"/>
      <c r="IQD28" s="2"/>
      <c r="IQE28" s="2"/>
      <c r="IQH28" s="2"/>
      <c r="IQI28" s="2"/>
      <c r="IQK28" s="5"/>
      <c r="IQL28" s="5"/>
      <c r="IQM28" s="5"/>
      <c r="IQN28" s="7"/>
      <c r="IQO28" s="5"/>
      <c r="IQR28" s="3"/>
      <c r="IQV28" s="3"/>
      <c r="IRD28" s="3"/>
      <c r="IRP28" s="4"/>
      <c r="IRW28" s="3"/>
      <c r="IRX28" s="2"/>
      <c r="IRY28" s="2"/>
      <c r="ISB28" s="2"/>
      <c r="ISC28" s="2"/>
      <c r="ISE28" s="5"/>
      <c r="ISF28" s="5"/>
      <c r="ISG28" s="5"/>
      <c r="ISH28" s="7"/>
      <c r="ISI28" s="5"/>
      <c r="ISL28" s="3"/>
      <c r="ISP28" s="3"/>
      <c r="ISX28" s="3"/>
      <c r="ITJ28" s="4"/>
      <c r="ITQ28" s="3"/>
      <c r="ITR28" s="2"/>
      <c r="ITS28" s="2"/>
      <c r="ITV28" s="2"/>
      <c r="ITW28" s="2"/>
      <c r="ITY28" s="5"/>
      <c r="ITZ28" s="5"/>
      <c r="IUA28" s="5"/>
      <c r="IUB28" s="7"/>
      <c r="IUC28" s="5"/>
      <c r="IUF28" s="3"/>
      <c r="IUJ28" s="3"/>
      <c r="IUR28" s="3"/>
      <c r="IVD28" s="4"/>
      <c r="IVK28" s="3"/>
      <c r="IVL28" s="2"/>
      <c r="IVM28" s="2"/>
      <c r="IVP28" s="2"/>
      <c r="IVQ28" s="2"/>
      <c r="IVS28" s="5"/>
      <c r="IVT28" s="5"/>
      <c r="IVU28" s="5"/>
      <c r="IVV28" s="7"/>
      <c r="IVW28" s="5"/>
      <c r="IVZ28" s="3"/>
      <c r="IWD28" s="3"/>
      <c r="IWL28" s="3"/>
      <c r="IWX28" s="4"/>
      <c r="IXE28" s="3"/>
      <c r="IXF28" s="2"/>
      <c r="IXG28" s="2"/>
      <c r="IXJ28" s="2"/>
      <c r="IXK28" s="2"/>
      <c r="IXM28" s="5"/>
      <c r="IXN28" s="5"/>
      <c r="IXO28" s="5"/>
      <c r="IXP28" s="7"/>
      <c r="IXQ28" s="5"/>
      <c r="IXT28" s="3"/>
      <c r="IXX28" s="3"/>
      <c r="IYF28" s="3"/>
      <c r="IYR28" s="4"/>
      <c r="IYY28" s="3"/>
      <c r="IYZ28" s="2"/>
      <c r="IZA28" s="2"/>
      <c r="IZD28" s="2"/>
      <c r="IZE28" s="2"/>
      <c r="IZG28" s="5"/>
      <c r="IZH28" s="5"/>
      <c r="IZI28" s="5"/>
      <c r="IZJ28" s="7"/>
      <c r="IZK28" s="5"/>
      <c r="IZN28" s="3"/>
      <c r="IZR28" s="3"/>
      <c r="IZZ28" s="3"/>
      <c r="JAL28" s="4"/>
      <c r="JAS28" s="3"/>
      <c r="JAT28" s="2"/>
      <c r="JAU28" s="2"/>
      <c r="JAX28" s="2"/>
      <c r="JAY28" s="2"/>
      <c r="JBA28" s="5"/>
      <c r="JBB28" s="5"/>
      <c r="JBC28" s="5"/>
      <c r="JBD28" s="7"/>
      <c r="JBE28" s="5"/>
      <c r="JBH28" s="3"/>
      <c r="JBL28" s="3"/>
      <c r="JBT28" s="3"/>
      <c r="JCF28" s="4"/>
      <c r="JCM28" s="3"/>
      <c r="JCN28" s="2"/>
      <c r="JCO28" s="2"/>
      <c r="JCR28" s="2"/>
      <c r="JCS28" s="2"/>
      <c r="JCU28" s="5"/>
      <c r="JCV28" s="5"/>
      <c r="JCW28" s="5"/>
      <c r="JCX28" s="7"/>
      <c r="JCY28" s="5"/>
      <c r="JDB28" s="3"/>
      <c r="JDF28" s="3"/>
      <c r="JDN28" s="3"/>
      <c r="JDZ28" s="4"/>
      <c r="JEG28" s="3"/>
      <c r="JEH28" s="2"/>
      <c r="JEI28" s="2"/>
      <c r="JEL28" s="2"/>
      <c r="JEM28" s="2"/>
      <c r="JEO28" s="5"/>
      <c r="JEP28" s="5"/>
      <c r="JEQ28" s="5"/>
      <c r="JER28" s="7"/>
      <c r="JES28" s="5"/>
      <c r="JEV28" s="3"/>
      <c r="JEZ28" s="3"/>
      <c r="JFH28" s="3"/>
      <c r="JFT28" s="4"/>
      <c r="JGA28" s="3"/>
      <c r="JGB28" s="2"/>
      <c r="JGC28" s="2"/>
      <c r="JGF28" s="2"/>
      <c r="JGG28" s="2"/>
      <c r="JGI28" s="5"/>
      <c r="JGJ28" s="5"/>
      <c r="JGK28" s="5"/>
      <c r="JGL28" s="7"/>
      <c r="JGM28" s="5"/>
      <c r="JGP28" s="3"/>
      <c r="JGT28" s="3"/>
      <c r="JHB28" s="3"/>
      <c r="JHN28" s="4"/>
      <c r="JHU28" s="3"/>
      <c r="JHV28" s="2"/>
      <c r="JHW28" s="2"/>
      <c r="JHZ28" s="2"/>
      <c r="JIA28" s="2"/>
      <c r="JIC28" s="5"/>
      <c r="JID28" s="5"/>
      <c r="JIE28" s="5"/>
      <c r="JIF28" s="7"/>
      <c r="JIG28" s="5"/>
      <c r="JIJ28" s="3"/>
      <c r="JIN28" s="3"/>
      <c r="JIV28" s="3"/>
      <c r="JJH28" s="4"/>
      <c r="JJO28" s="3"/>
      <c r="JJP28" s="2"/>
      <c r="JJQ28" s="2"/>
      <c r="JJT28" s="2"/>
      <c r="JJU28" s="2"/>
      <c r="JJW28" s="5"/>
      <c r="JJX28" s="5"/>
      <c r="JJY28" s="5"/>
      <c r="JJZ28" s="7"/>
      <c r="JKA28" s="5"/>
      <c r="JKD28" s="3"/>
      <c r="JKH28" s="3"/>
      <c r="JKP28" s="3"/>
      <c r="JLB28" s="4"/>
      <c r="JLI28" s="3"/>
      <c r="JLJ28" s="2"/>
      <c r="JLK28" s="2"/>
      <c r="JLN28" s="2"/>
      <c r="JLO28" s="2"/>
      <c r="JLQ28" s="5"/>
      <c r="JLR28" s="5"/>
      <c r="JLS28" s="5"/>
      <c r="JLT28" s="7"/>
      <c r="JLU28" s="5"/>
      <c r="JLX28" s="3"/>
      <c r="JMB28" s="3"/>
      <c r="JMJ28" s="3"/>
      <c r="JMV28" s="4"/>
      <c r="JNC28" s="3"/>
      <c r="JND28" s="2"/>
      <c r="JNE28" s="2"/>
      <c r="JNH28" s="2"/>
      <c r="JNI28" s="2"/>
      <c r="JNK28" s="5"/>
      <c r="JNL28" s="5"/>
      <c r="JNM28" s="5"/>
      <c r="JNN28" s="7"/>
      <c r="JNO28" s="5"/>
      <c r="JNR28" s="3"/>
      <c r="JNV28" s="3"/>
      <c r="JOD28" s="3"/>
      <c r="JOP28" s="4"/>
      <c r="JOW28" s="3"/>
      <c r="JOX28" s="2"/>
      <c r="JOY28" s="2"/>
      <c r="JPB28" s="2"/>
      <c r="JPC28" s="2"/>
      <c r="JPE28" s="5"/>
      <c r="JPF28" s="5"/>
      <c r="JPG28" s="5"/>
      <c r="JPH28" s="7"/>
      <c r="JPI28" s="5"/>
      <c r="JPL28" s="3"/>
      <c r="JPP28" s="3"/>
      <c r="JPX28" s="3"/>
      <c r="JQJ28" s="4"/>
      <c r="JQQ28" s="3"/>
      <c r="JQR28" s="2"/>
      <c r="JQS28" s="2"/>
      <c r="JQV28" s="2"/>
      <c r="JQW28" s="2"/>
      <c r="JQY28" s="5"/>
      <c r="JQZ28" s="5"/>
      <c r="JRA28" s="5"/>
      <c r="JRB28" s="7"/>
      <c r="JRC28" s="5"/>
      <c r="JRF28" s="3"/>
      <c r="JRJ28" s="3"/>
      <c r="JRR28" s="3"/>
      <c r="JSD28" s="4"/>
      <c r="JSK28" s="3"/>
      <c r="JSL28" s="2"/>
      <c r="JSM28" s="2"/>
      <c r="JSP28" s="2"/>
      <c r="JSQ28" s="2"/>
      <c r="JSS28" s="5"/>
      <c r="JST28" s="5"/>
      <c r="JSU28" s="5"/>
      <c r="JSV28" s="7"/>
      <c r="JSW28" s="5"/>
      <c r="JSZ28" s="3"/>
      <c r="JTD28" s="3"/>
      <c r="JTL28" s="3"/>
      <c r="JTX28" s="4"/>
      <c r="JUE28" s="3"/>
      <c r="JUF28" s="2"/>
      <c r="JUG28" s="2"/>
      <c r="JUJ28" s="2"/>
      <c r="JUK28" s="2"/>
      <c r="JUM28" s="5"/>
      <c r="JUN28" s="5"/>
      <c r="JUO28" s="5"/>
      <c r="JUP28" s="7"/>
      <c r="JUQ28" s="5"/>
      <c r="JUT28" s="3"/>
      <c r="JUX28" s="3"/>
      <c r="JVF28" s="3"/>
      <c r="JVR28" s="4"/>
      <c r="JVY28" s="3"/>
      <c r="JVZ28" s="2"/>
      <c r="JWA28" s="2"/>
      <c r="JWD28" s="2"/>
      <c r="JWE28" s="2"/>
      <c r="JWG28" s="5"/>
      <c r="JWH28" s="5"/>
      <c r="JWI28" s="5"/>
      <c r="JWJ28" s="7"/>
      <c r="JWK28" s="5"/>
      <c r="JWN28" s="3"/>
      <c r="JWR28" s="3"/>
      <c r="JWZ28" s="3"/>
      <c r="JXL28" s="4"/>
      <c r="JXS28" s="3"/>
      <c r="JXT28" s="2"/>
      <c r="JXU28" s="2"/>
      <c r="JXX28" s="2"/>
      <c r="JXY28" s="2"/>
      <c r="JYA28" s="5"/>
      <c r="JYB28" s="5"/>
      <c r="JYC28" s="5"/>
      <c r="JYD28" s="7"/>
      <c r="JYE28" s="5"/>
      <c r="JYH28" s="3"/>
      <c r="JYL28" s="3"/>
      <c r="JYT28" s="3"/>
      <c r="JZF28" s="4"/>
      <c r="JZM28" s="3"/>
      <c r="JZN28" s="2"/>
      <c r="JZO28" s="2"/>
      <c r="JZR28" s="2"/>
      <c r="JZS28" s="2"/>
      <c r="JZU28" s="5"/>
      <c r="JZV28" s="5"/>
      <c r="JZW28" s="5"/>
      <c r="JZX28" s="7"/>
      <c r="JZY28" s="5"/>
      <c r="KAB28" s="3"/>
      <c r="KAF28" s="3"/>
      <c r="KAN28" s="3"/>
      <c r="KAZ28" s="4"/>
      <c r="KBG28" s="3"/>
      <c r="KBH28" s="2"/>
      <c r="KBI28" s="2"/>
      <c r="KBL28" s="2"/>
      <c r="KBM28" s="2"/>
      <c r="KBO28" s="5"/>
      <c r="KBP28" s="5"/>
      <c r="KBQ28" s="5"/>
      <c r="KBR28" s="7"/>
      <c r="KBS28" s="5"/>
      <c r="KBV28" s="3"/>
      <c r="KBZ28" s="3"/>
      <c r="KCH28" s="3"/>
      <c r="KCT28" s="4"/>
      <c r="KDA28" s="3"/>
      <c r="KDB28" s="2"/>
      <c r="KDC28" s="2"/>
      <c r="KDF28" s="2"/>
      <c r="KDG28" s="2"/>
      <c r="KDI28" s="5"/>
      <c r="KDJ28" s="5"/>
      <c r="KDK28" s="5"/>
      <c r="KDL28" s="7"/>
      <c r="KDM28" s="5"/>
      <c r="KDP28" s="3"/>
      <c r="KDT28" s="3"/>
      <c r="KEB28" s="3"/>
      <c r="KEN28" s="4"/>
      <c r="KEU28" s="3"/>
      <c r="KEV28" s="2"/>
      <c r="KEW28" s="2"/>
      <c r="KEZ28" s="2"/>
      <c r="KFA28" s="2"/>
      <c r="KFC28" s="5"/>
      <c r="KFD28" s="5"/>
      <c r="KFE28" s="5"/>
      <c r="KFF28" s="7"/>
      <c r="KFG28" s="5"/>
      <c r="KFJ28" s="3"/>
      <c r="KFN28" s="3"/>
      <c r="KFV28" s="3"/>
      <c r="KGH28" s="4"/>
      <c r="KGO28" s="3"/>
      <c r="KGP28" s="2"/>
      <c r="KGQ28" s="2"/>
      <c r="KGT28" s="2"/>
      <c r="KGU28" s="2"/>
      <c r="KGW28" s="5"/>
      <c r="KGX28" s="5"/>
      <c r="KGY28" s="5"/>
      <c r="KGZ28" s="7"/>
      <c r="KHA28" s="5"/>
      <c r="KHD28" s="3"/>
      <c r="KHH28" s="3"/>
      <c r="KHP28" s="3"/>
      <c r="KIB28" s="4"/>
      <c r="KII28" s="3"/>
      <c r="KIJ28" s="2"/>
      <c r="KIK28" s="2"/>
      <c r="KIN28" s="2"/>
      <c r="KIO28" s="2"/>
      <c r="KIQ28" s="5"/>
      <c r="KIR28" s="5"/>
      <c r="KIS28" s="5"/>
      <c r="KIT28" s="7"/>
      <c r="KIU28" s="5"/>
      <c r="KIX28" s="3"/>
      <c r="KJB28" s="3"/>
      <c r="KJJ28" s="3"/>
      <c r="KJV28" s="4"/>
      <c r="KKC28" s="3"/>
      <c r="KKD28" s="2"/>
      <c r="KKE28" s="2"/>
      <c r="KKH28" s="2"/>
      <c r="KKI28" s="2"/>
      <c r="KKK28" s="5"/>
      <c r="KKL28" s="5"/>
      <c r="KKM28" s="5"/>
      <c r="KKN28" s="7"/>
      <c r="KKO28" s="5"/>
      <c r="KKR28" s="3"/>
      <c r="KKV28" s="3"/>
      <c r="KLD28" s="3"/>
      <c r="KLP28" s="4"/>
      <c r="KLW28" s="3"/>
      <c r="KLX28" s="2"/>
      <c r="KLY28" s="2"/>
      <c r="KMB28" s="2"/>
      <c r="KMC28" s="2"/>
      <c r="KME28" s="5"/>
      <c r="KMF28" s="5"/>
      <c r="KMG28" s="5"/>
      <c r="KMH28" s="7"/>
      <c r="KMI28" s="5"/>
      <c r="KML28" s="3"/>
      <c r="KMP28" s="3"/>
      <c r="KMX28" s="3"/>
      <c r="KNJ28" s="4"/>
      <c r="KNQ28" s="3"/>
      <c r="KNR28" s="2"/>
      <c r="KNS28" s="2"/>
      <c r="KNV28" s="2"/>
      <c r="KNW28" s="2"/>
      <c r="KNY28" s="5"/>
      <c r="KNZ28" s="5"/>
      <c r="KOA28" s="5"/>
      <c r="KOB28" s="7"/>
      <c r="KOC28" s="5"/>
      <c r="KOF28" s="3"/>
      <c r="KOJ28" s="3"/>
      <c r="KOR28" s="3"/>
      <c r="KPD28" s="4"/>
      <c r="KPK28" s="3"/>
      <c r="KPL28" s="2"/>
      <c r="KPM28" s="2"/>
      <c r="KPP28" s="2"/>
      <c r="KPQ28" s="2"/>
      <c r="KPS28" s="5"/>
      <c r="KPT28" s="5"/>
      <c r="KPU28" s="5"/>
      <c r="KPV28" s="7"/>
      <c r="KPW28" s="5"/>
      <c r="KPZ28" s="3"/>
      <c r="KQD28" s="3"/>
      <c r="KQL28" s="3"/>
      <c r="KQX28" s="4"/>
      <c r="KRE28" s="3"/>
      <c r="KRF28" s="2"/>
      <c r="KRG28" s="2"/>
      <c r="KRJ28" s="2"/>
      <c r="KRK28" s="2"/>
      <c r="KRM28" s="5"/>
      <c r="KRN28" s="5"/>
      <c r="KRO28" s="5"/>
      <c r="KRP28" s="7"/>
      <c r="KRQ28" s="5"/>
      <c r="KRT28" s="3"/>
      <c r="KRX28" s="3"/>
      <c r="KSF28" s="3"/>
      <c r="KSR28" s="4"/>
      <c r="KSY28" s="3"/>
      <c r="KSZ28" s="2"/>
      <c r="KTA28" s="2"/>
      <c r="KTD28" s="2"/>
      <c r="KTE28" s="2"/>
      <c r="KTG28" s="5"/>
      <c r="KTH28" s="5"/>
      <c r="KTI28" s="5"/>
      <c r="KTJ28" s="7"/>
      <c r="KTK28" s="5"/>
      <c r="KTN28" s="3"/>
      <c r="KTR28" s="3"/>
      <c r="KTZ28" s="3"/>
      <c r="KUL28" s="4"/>
      <c r="KUS28" s="3"/>
      <c r="KUT28" s="2"/>
      <c r="KUU28" s="2"/>
      <c r="KUX28" s="2"/>
      <c r="KUY28" s="2"/>
      <c r="KVA28" s="5"/>
      <c r="KVB28" s="5"/>
      <c r="KVC28" s="5"/>
      <c r="KVD28" s="7"/>
      <c r="KVE28" s="5"/>
      <c r="KVH28" s="3"/>
      <c r="KVL28" s="3"/>
      <c r="KVT28" s="3"/>
      <c r="KWF28" s="4"/>
      <c r="KWM28" s="3"/>
      <c r="KWN28" s="2"/>
      <c r="KWO28" s="2"/>
      <c r="KWR28" s="2"/>
      <c r="KWS28" s="2"/>
      <c r="KWU28" s="5"/>
      <c r="KWV28" s="5"/>
      <c r="KWW28" s="5"/>
      <c r="KWX28" s="7"/>
      <c r="KWY28" s="5"/>
      <c r="KXB28" s="3"/>
      <c r="KXF28" s="3"/>
      <c r="KXN28" s="3"/>
      <c r="KXZ28" s="4"/>
      <c r="KYG28" s="3"/>
      <c r="KYH28" s="2"/>
      <c r="KYI28" s="2"/>
      <c r="KYL28" s="2"/>
      <c r="KYM28" s="2"/>
      <c r="KYO28" s="5"/>
      <c r="KYP28" s="5"/>
      <c r="KYQ28" s="5"/>
      <c r="KYR28" s="7"/>
      <c r="KYS28" s="5"/>
      <c r="KYV28" s="3"/>
      <c r="KYZ28" s="3"/>
      <c r="KZH28" s="3"/>
      <c r="KZT28" s="4"/>
      <c r="LAA28" s="3"/>
      <c r="LAB28" s="2"/>
      <c r="LAC28" s="2"/>
      <c r="LAF28" s="2"/>
      <c r="LAG28" s="2"/>
      <c r="LAI28" s="5"/>
      <c r="LAJ28" s="5"/>
      <c r="LAK28" s="5"/>
      <c r="LAL28" s="7"/>
      <c r="LAM28" s="5"/>
      <c r="LAP28" s="3"/>
      <c r="LAT28" s="3"/>
      <c r="LBB28" s="3"/>
      <c r="LBN28" s="4"/>
      <c r="LBU28" s="3"/>
      <c r="LBV28" s="2"/>
      <c r="LBW28" s="2"/>
      <c r="LBZ28" s="2"/>
      <c r="LCA28" s="2"/>
      <c r="LCC28" s="5"/>
      <c r="LCD28" s="5"/>
      <c r="LCE28" s="5"/>
      <c r="LCF28" s="7"/>
      <c r="LCG28" s="5"/>
      <c r="LCJ28" s="3"/>
      <c r="LCN28" s="3"/>
      <c r="LCV28" s="3"/>
      <c r="LDH28" s="4"/>
      <c r="LDO28" s="3"/>
      <c r="LDP28" s="2"/>
      <c r="LDQ28" s="2"/>
      <c r="LDT28" s="2"/>
      <c r="LDU28" s="2"/>
      <c r="LDW28" s="5"/>
      <c r="LDX28" s="5"/>
      <c r="LDY28" s="5"/>
      <c r="LDZ28" s="7"/>
      <c r="LEA28" s="5"/>
      <c r="LED28" s="3"/>
      <c r="LEH28" s="3"/>
      <c r="LEP28" s="3"/>
      <c r="LFB28" s="4"/>
      <c r="LFI28" s="3"/>
      <c r="LFJ28" s="2"/>
      <c r="LFK28" s="2"/>
      <c r="LFN28" s="2"/>
      <c r="LFO28" s="2"/>
      <c r="LFQ28" s="5"/>
      <c r="LFR28" s="5"/>
      <c r="LFS28" s="5"/>
      <c r="LFT28" s="7"/>
      <c r="LFU28" s="5"/>
      <c r="LFX28" s="3"/>
      <c r="LGB28" s="3"/>
      <c r="LGJ28" s="3"/>
      <c r="LGV28" s="4"/>
      <c r="LHC28" s="3"/>
      <c r="LHD28" s="2"/>
      <c r="LHE28" s="2"/>
      <c r="LHH28" s="2"/>
      <c r="LHI28" s="2"/>
      <c r="LHK28" s="5"/>
      <c r="LHL28" s="5"/>
      <c r="LHM28" s="5"/>
      <c r="LHN28" s="7"/>
      <c r="LHO28" s="5"/>
      <c r="LHR28" s="3"/>
      <c r="LHV28" s="3"/>
      <c r="LID28" s="3"/>
      <c r="LIP28" s="4"/>
      <c r="LIW28" s="3"/>
      <c r="LIX28" s="2"/>
      <c r="LIY28" s="2"/>
      <c r="LJB28" s="2"/>
      <c r="LJC28" s="2"/>
      <c r="LJE28" s="5"/>
      <c r="LJF28" s="5"/>
      <c r="LJG28" s="5"/>
      <c r="LJH28" s="7"/>
      <c r="LJI28" s="5"/>
      <c r="LJL28" s="3"/>
      <c r="LJP28" s="3"/>
      <c r="LJX28" s="3"/>
      <c r="LKJ28" s="4"/>
      <c r="LKQ28" s="3"/>
      <c r="LKR28" s="2"/>
      <c r="LKS28" s="2"/>
      <c r="LKV28" s="2"/>
      <c r="LKW28" s="2"/>
      <c r="LKY28" s="5"/>
      <c r="LKZ28" s="5"/>
      <c r="LLA28" s="5"/>
      <c r="LLB28" s="7"/>
      <c r="LLC28" s="5"/>
      <c r="LLF28" s="3"/>
      <c r="LLJ28" s="3"/>
      <c r="LLR28" s="3"/>
      <c r="LMD28" s="4"/>
      <c r="LMK28" s="3"/>
      <c r="LML28" s="2"/>
      <c r="LMM28" s="2"/>
      <c r="LMP28" s="2"/>
      <c r="LMQ28" s="2"/>
      <c r="LMS28" s="5"/>
      <c r="LMT28" s="5"/>
      <c r="LMU28" s="5"/>
      <c r="LMV28" s="7"/>
      <c r="LMW28" s="5"/>
      <c r="LMZ28" s="3"/>
      <c r="LND28" s="3"/>
      <c r="LNL28" s="3"/>
      <c r="LNX28" s="4"/>
      <c r="LOE28" s="3"/>
      <c r="LOF28" s="2"/>
      <c r="LOG28" s="2"/>
      <c r="LOJ28" s="2"/>
      <c r="LOK28" s="2"/>
      <c r="LOM28" s="5"/>
      <c r="LON28" s="5"/>
      <c r="LOO28" s="5"/>
      <c r="LOP28" s="7"/>
      <c r="LOQ28" s="5"/>
      <c r="LOT28" s="3"/>
      <c r="LOX28" s="3"/>
      <c r="LPF28" s="3"/>
      <c r="LPR28" s="4"/>
      <c r="LPY28" s="3"/>
      <c r="LPZ28" s="2"/>
      <c r="LQA28" s="2"/>
      <c r="LQD28" s="2"/>
      <c r="LQE28" s="2"/>
      <c r="LQG28" s="5"/>
      <c r="LQH28" s="5"/>
      <c r="LQI28" s="5"/>
      <c r="LQJ28" s="7"/>
      <c r="LQK28" s="5"/>
      <c r="LQN28" s="3"/>
      <c r="LQR28" s="3"/>
      <c r="LQZ28" s="3"/>
      <c r="LRL28" s="4"/>
      <c r="LRS28" s="3"/>
      <c r="LRT28" s="2"/>
      <c r="LRU28" s="2"/>
      <c r="LRX28" s="2"/>
      <c r="LRY28" s="2"/>
      <c r="LSA28" s="5"/>
      <c r="LSB28" s="5"/>
      <c r="LSC28" s="5"/>
      <c r="LSD28" s="7"/>
      <c r="LSE28" s="5"/>
      <c r="LSH28" s="3"/>
      <c r="LSL28" s="3"/>
      <c r="LST28" s="3"/>
      <c r="LTF28" s="4"/>
      <c r="LTM28" s="3"/>
      <c r="LTN28" s="2"/>
      <c r="LTO28" s="2"/>
      <c r="LTR28" s="2"/>
      <c r="LTS28" s="2"/>
      <c r="LTU28" s="5"/>
      <c r="LTV28" s="5"/>
      <c r="LTW28" s="5"/>
      <c r="LTX28" s="7"/>
      <c r="LTY28" s="5"/>
      <c r="LUB28" s="3"/>
      <c r="LUF28" s="3"/>
      <c r="LUN28" s="3"/>
      <c r="LUZ28" s="4"/>
      <c r="LVG28" s="3"/>
      <c r="LVH28" s="2"/>
      <c r="LVI28" s="2"/>
      <c r="LVL28" s="2"/>
      <c r="LVM28" s="2"/>
      <c r="LVO28" s="5"/>
      <c r="LVP28" s="5"/>
      <c r="LVQ28" s="5"/>
      <c r="LVR28" s="7"/>
      <c r="LVS28" s="5"/>
      <c r="LVV28" s="3"/>
      <c r="LVZ28" s="3"/>
      <c r="LWH28" s="3"/>
      <c r="LWT28" s="4"/>
      <c r="LXA28" s="3"/>
      <c r="LXB28" s="2"/>
      <c r="LXC28" s="2"/>
      <c r="LXF28" s="2"/>
      <c r="LXG28" s="2"/>
      <c r="LXI28" s="5"/>
      <c r="LXJ28" s="5"/>
      <c r="LXK28" s="5"/>
      <c r="LXL28" s="7"/>
      <c r="LXM28" s="5"/>
      <c r="LXP28" s="3"/>
      <c r="LXT28" s="3"/>
      <c r="LYB28" s="3"/>
      <c r="LYN28" s="4"/>
      <c r="LYU28" s="3"/>
      <c r="LYV28" s="2"/>
      <c r="LYW28" s="2"/>
      <c r="LYZ28" s="2"/>
      <c r="LZA28" s="2"/>
      <c r="LZC28" s="5"/>
      <c r="LZD28" s="5"/>
      <c r="LZE28" s="5"/>
      <c r="LZF28" s="7"/>
      <c r="LZG28" s="5"/>
      <c r="LZJ28" s="3"/>
      <c r="LZN28" s="3"/>
      <c r="LZV28" s="3"/>
      <c r="MAH28" s="4"/>
      <c r="MAO28" s="3"/>
      <c r="MAP28" s="2"/>
      <c r="MAQ28" s="2"/>
      <c r="MAT28" s="2"/>
      <c r="MAU28" s="2"/>
      <c r="MAW28" s="5"/>
      <c r="MAX28" s="5"/>
      <c r="MAY28" s="5"/>
      <c r="MAZ28" s="7"/>
      <c r="MBA28" s="5"/>
      <c r="MBD28" s="3"/>
      <c r="MBH28" s="3"/>
      <c r="MBP28" s="3"/>
      <c r="MCB28" s="4"/>
      <c r="MCI28" s="3"/>
      <c r="MCJ28" s="2"/>
      <c r="MCK28" s="2"/>
      <c r="MCN28" s="2"/>
      <c r="MCO28" s="2"/>
      <c r="MCQ28" s="5"/>
      <c r="MCR28" s="5"/>
      <c r="MCS28" s="5"/>
      <c r="MCT28" s="7"/>
      <c r="MCU28" s="5"/>
      <c r="MCX28" s="3"/>
      <c r="MDB28" s="3"/>
      <c r="MDJ28" s="3"/>
      <c r="MDV28" s="4"/>
      <c r="MEC28" s="3"/>
      <c r="MED28" s="2"/>
      <c r="MEE28" s="2"/>
      <c r="MEH28" s="2"/>
      <c r="MEI28" s="2"/>
      <c r="MEK28" s="5"/>
      <c r="MEL28" s="5"/>
      <c r="MEM28" s="5"/>
      <c r="MEN28" s="7"/>
      <c r="MEO28" s="5"/>
      <c r="MER28" s="3"/>
      <c r="MEV28" s="3"/>
      <c r="MFD28" s="3"/>
      <c r="MFP28" s="4"/>
      <c r="MFW28" s="3"/>
      <c r="MFX28" s="2"/>
      <c r="MFY28" s="2"/>
      <c r="MGB28" s="2"/>
      <c r="MGC28" s="2"/>
      <c r="MGE28" s="5"/>
      <c r="MGF28" s="5"/>
      <c r="MGG28" s="5"/>
      <c r="MGH28" s="7"/>
      <c r="MGI28" s="5"/>
      <c r="MGL28" s="3"/>
      <c r="MGP28" s="3"/>
      <c r="MGX28" s="3"/>
      <c r="MHJ28" s="4"/>
      <c r="MHQ28" s="3"/>
      <c r="MHR28" s="2"/>
      <c r="MHS28" s="2"/>
      <c r="MHV28" s="2"/>
      <c r="MHW28" s="2"/>
      <c r="MHY28" s="5"/>
      <c r="MHZ28" s="5"/>
      <c r="MIA28" s="5"/>
      <c r="MIB28" s="7"/>
      <c r="MIC28" s="5"/>
      <c r="MIF28" s="3"/>
      <c r="MIJ28" s="3"/>
      <c r="MIR28" s="3"/>
      <c r="MJD28" s="4"/>
      <c r="MJK28" s="3"/>
      <c r="MJL28" s="2"/>
      <c r="MJM28" s="2"/>
      <c r="MJP28" s="2"/>
      <c r="MJQ28" s="2"/>
      <c r="MJS28" s="5"/>
      <c r="MJT28" s="5"/>
      <c r="MJU28" s="5"/>
      <c r="MJV28" s="7"/>
      <c r="MJW28" s="5"/>
      <c r="MJZ28" s="3"/>
      <c r="MKD28" s="3"/>
      <c r="MKL28" s="3"/>
      <c r="MKX28" s="4"/>
      <c r="MLE28" s="3"/>
      <c r="MLF28" s="2"/>
      <c r="MLG28" s="2"/>
      <c r="MLJ28" s="2"/>
      <c r="MLK28" s="2"/>
      <c r="MLM28" s="5"/>
      <c r="MLN28" s="5"/>
      <c r="MLO28" s="5"/>
      <c r="MLP28" s="7"/>
      <c r="MLQ28" s="5"/>
      <c r="MLT28" s="3"/>
      <c r="MLX28" s="3"/>
      <c r="MMF28" s="3"/>
      <c r="MMR28" s="4"/>
      <c r="MMY28" s="3"/>
      <c r="MMZ28" s="2"/>
      <c r="MNA28" s="2"/>
      <c r="MND28" s="2"/>
      <c r="MNE28" s="2"/>
      <c r="MNG28" s="5"/>
      <c r="MNH28" s="5"/>
      <c r="MNI28" s="5"/>
      <c r="MNJ28" s="7"/>
      <c r="MNK28" s="5"/>
      <c r="MNN28" s="3"/>
      <c r="MNR28" s="3"/>
      <c r="MNZ28" s="3"/>
      <c r="MOL28" s="4"/>
      <c r="MOS28" s="3"/>
      <c r="MOT28" s="2"/>
      <c r="MOU28" s="2"/>
      <c r="MOX28" s="2"/>
      <c r="MOY28" s="2"/>
      <c r="MPA28" s="5"/>
      <c r="MPB28" s="5"/>
      <c r="MPC28" s="5"/>
      <c r="MPD28" s="7"/>
      <c r="MPE28" s="5"/>
      <c r="MPH28" s="3"/>
      <c r="MPL28" s="3"/>
      <c r="MPT28" s="3"/>
      <c r="MQF28" s="4"/>
      <c r="MQM28" s="3"/>
      <c r="MQN28" s="2"/>
      <c r="MQO28" s="2"/>
      <c r="MQR28" s="2"/>
      <c r="MQS28" s="2"/>
      <c r="MQU28" s="5"/>
      <c r="MQV28" s="5"/>
      <c r="MQW28" s="5"/>
      <c r="MQX28" s="7"/>
      <c r="MQY28" s="5"/>
      <c r="MRB28" s="3"/>
      <c r="MRF28" s="3"/>
      <c r="MRN28" s="3"/>
      <c r="MRZ28" s="4"/>
      <c r="MSG28" s="3"/>
      <c r="MSH28" s="2"/>
      <c r="MSI28" s="2"/>
      <c r="MSL28" s="2"/>
      <c r="MSM28" s="2"/>
      <c r="MSO28" s="5"/>
      <c r="MSP28" s="5"/>
      <c r="MSQ28" s="5"/>
      <c r="MSR28" s="7"/>
      <c r="MSS28" s="5"/>
      <c r="MSV28" s="3"/>
      <c r="MSZ28" s="3"/>
      <c r="MTH28" s="3"/>
      <c r="MTT28" s="4"/>
      <c r="MUA28" s="3"/>
      <c r="MUB28" s="2"/>
      <c r="MUC28" s="2"/>
      <c r="MUF28" s="2"/>
      <c r="MUG28" s="2"/>
      <c r="MUI28" s="5"/>
      <c r="MUJ28" s="5"/>
      <c r="MUK28" s="5"/>
      <c r="MUL28" s="7"/>
      <c r="MUM28" s="5"/>
      <c r="MUP28" s="3"/>
      <c r="MUT28" s="3"/>
      <c r="MVB28" s="3"/>
      <c r="MVN28" s="4"/>
      <c r="MVU28" s="3"/>
      <c r="MVV28" s="2"/>
      <c r="MVW28" s="2"/>
      <c r="MVZ28" s="2"/>
      <c r="MWA28" s="2"/>
      <c r="MWC28" s="5"/>
      <c r="MWD28" s="5"/>
      <c r="MWE28" s="5"/>
      <c r="MWF28" s="7"/>
      <c r="MWG28" s="5"/>
      <c r="MWJ28" s="3"/>
      <c r="MWN28" s="3"/>
      <c r="MWV28" s="3"/>
      <c r="MXH28" s="4"/>
      <c r="MXO28" s="3"/>
      <c r="MXP28" s="2"/>
      <c r="MXQ28" s="2"/>
      <c r="MXT28" s="2"/>
      <c r="MXU28" s="2"/>
      <c r="MXW28" s="5"/>
      <c r="MXX28" s="5"/>
      <c r="MXY28" s="5"/>
      <c r="MXZ28" s="7"/>
      <c r="MYA28" s="5"/>
      <c r="MYD28" s="3"/>
      <c r="MYH28" s="3"/>
      <c r="MYP28" s="3"/>
      <c r="MZB28" s="4"/>
      <c r="MZI28" s="3"/>
      <c r="MZJ28" s="2"/>
      <c r="MZK28" s="2"/>
      <c r="MZN28" s="2"/>
      <c r="MZO28" s="2"/>
      <c r="MZQ28" s="5"/>
      <c r="MZR28" s="5"/>
      <c r="MZS28" s="5"/>
      <c r="MZT28" s="7"/>
      <c r="MZU28" s="5"/>
      <c r="MZX28" s="3"/>
      <c r="NAB28" s="3"/>
      <c r="NAJ28" s="3"/>
      <c r="NAV28" s="4"/>
      <c r="NBC28" s="3"/>
      <c r="NBD28" s="2"/>
      <c r="NBE28" s="2"/>
      <c r="NBH28" s="2"/>
      <c r="NBI28" s="2"/>
      <c r="NBK28" s="5"/>
      <c r="NBL28" s="5"/>
      <c r="NBM28" s="5"/>
      <c r="NBN28" s="7"/>
      <c r="NBO28" s="5"/>
      <c r="NBR28" s="3"/>
      <c r="NBV28" s="3"/>
      <c r="NCD28" s="3"/>
      <c r="NCP28" s="4"/>
      <c r="NCW28" s="3"/>
      <c r="NCX28" s="2"/>
      <c r="NCY28" s="2"/>
      <c r="NDB28" s="2"/>
      <c r="NDC28" s="2"/>
      <c r="NDE28" s="5"/>
      <c r="NDF28" s="5"/>
      <c r="NDG28" s="5"/>
      <c r="NDH28" s="7"/>
      <c r="NDI28" s="5"/>
      <c r="NDL28" s="3"/>
      <c r="NDP28" s="3"/>
      <c r="NDX28" s="3"/>
      <c r="NEJ28" s="4"/>
      <c r="NEQ28" s="3"/>
      <c r="NER28" s="2"/>
      <c r="NES28" s="2"/>
      <c r="NEV28" s="2"/>
      <c r="NEW28" s="2"/>
      <c r="NEY28" s="5"/>
      <c r="NEZ28" s="5"/>
      <c r="NFA28" s="5"/>
      <c r="NFB28" s="7"/>
      <c r="NFC28" s="5"/>
      <c r="NFF28" s="3"/>
      <c r="NFJ28" s="3"/>
      <c r="NFR28" s="3"/>
      <c r="NGD28" s="4"/>
      <c r="NGK28" s="3"/>
      <c r="NGL28" s="2"/>
      <c r="NGM28" s="2"/>
      <c r="NGP28" s="2"/>
      <c r="NGQ28" s="2"/>
      <c r="NGS28" s="5"/>
      <c r="NGT28" s="5"/>
      <c r="NGU28" s="5"/>
      <c r="NGV28" s="7"/>
      <c r="NGW28" s="5"/>
      <c r="NGZ28" s="3"/>
      <c r="NHD28" s="3"/>
      <c r="NHL28" s="3"/>
      <c r="NHX28" s="4"/>
      <c r="NIE28" s="3"/>
      <c r="NIF28" s="2"/>
      <c r="NIG28" s="2"/>
      <c r="NIJ28" s="2"/>
      <c r="NIK28" s="2"/>
      <c r="NIM28" s="5"/>
      <c r="NIN28" s="5"/>
      <c r="NIO28" s="5"/>
      <c r="NIP28" s="7"/>
      <c r="NIQ28" s="5"/>
      <c r="NIT28" s="3"/>
      <c r="NIX28" s="3"/>
      <c r="NJF28" s="3"/>
      <c r="NJR28" s="4"/>
      <c r="NJY28" s="3"/>
      <c r="NJZ28" s="2"/>
      <c r="NKA28" s="2"/>
      <c r="NKD28" s="2"/>
      <c r="NKE28" s="2"/>
      <c r="NKG28" s="5"/>
      <c r="NKH28" s="5"/>
      <c r="NKI28" s="5"/>
      <c r="NKJ28" s="7"/>
      <c r="NKK28" s="5"/>
      <c r="NKN28" s="3"/>
      <c r="NKR28" s="3"/>
      <c r="NKZ28" s="3"/>
      <c r="NLL28" s="4"/>
      <c r="NLS28" s="3"/>
      <c r="NLT28" s="2"/>
      <c r="NLU28" s="2"/>
      <c r="NLX28" s="2"/>
      <c r="NLY28" s="2"/>
      <c r="NMA28" s="5"/>
      <c r="NMB28" s="5"/>
      <c r="NMC28" s="5"/>
      <c r="NMD28" s="7"/>
      <c r="NME28" s="5"/>
      <c r="NMH28" s="3"/>
      <c r="NML28" s="3"/>
      <c r="NMT28" s="3"/>
      <c r="NNF28" s="4"/>
      <c r="NNM28" s="3"/>
      <c r="NNN28" s="2"/>
      <c r="NNO28" s="2"/>
      <c r="NNR28" s="2"/>
      <c r="NNS28" s="2"/>
      <c r="NNU28" s="5"/>
      <c r="NNV28" s="5"/>
      <c r="NNW28" s="5"/>
      <c r="NNX28" s="7"/>
      <c r="NNY28" s="5"/>
      <c r="NOB28" s="3"/>
      <c r="NOF28" s="3"/>
      <c r="NON28" s="3"/>
      <c r="NOZ28" s="4"/>
      <c r="NPG28" s="3"/>
      <c r="NPH28" s="2"/>
      <c r="NPI28" s="2"/>
      <c r="NPL28" s="2"/>
      <c r="NPM28" s="2"/>
      <c r="NPO28" s="5"/>
      <c r="NPP28" s="5"/>
      <c r="NPQ28" s="5"/>
      <c r="NPR28" s="7"/>
      <c r="NPS28" s="5"/>
      <c r="NPV28" s="3"/>
      <c r="NPZ28" s="3"/>
      <c r="NQH28" s="3"/>
      <c r="NQT28" s="4"/>
      <c r="NRA28" s="3"/>
      <c r="NRB28" s="2"/>
      <c r="NRC28" s="2"/>
      <c r="NRF28" s="2"/>
      <c r="NRG28" s="2"/>
      <c r="NRI28" s="5"/>
      <c r="NRJ28" s="5"/>
      <c r="NRK28" s="5"/>
      <c r="NRL28" s="7"/>
      <c r="NRM28" s="5"/>
      <c r="NRP28" s="3"/>
      <c r="NRT28" s="3"/>
      <c r="NSB28" s="3"/>
      <c r="NSN28" s="4"/>
      <c r="NSU28" s="3"/>
      <c r="NSV28" s="2"/>
      <c r="NSW28" s="2"/>
      <c r="NSZ28" s="2"/>
      <c r="NTA28" s="2"/>
      <c r="NTC28" s="5"/>
      <c r="NTD28" s="5"/>
      <c r="NTE28" s="5"/>
      <c r="NTF28" s="7"/>
      <c r="NTG28" s="5"/>
      <c r="NTJ28" s="3"/>
      <c r="NTN28" s="3"/>
      <c r="NTV28" s="3"/>
      <c r="NUH28" s="4"/>
      <c r="NUO28" s="3"/>
      <c r="NUP28" s="2"/>
      <c r="NUQ28" s="2"/>
      <c r="NUT28" s="2"/>
      <c r="NUU28" s="2"/>
      <c r="NUW28" s="5"/>
      <c r="NUX28" s="5"/>
      <c r="NUY28" s="5"/>
      <c r="NUZ28" s="7"/>
      <c r="NVA28" s="5"/>
      <c r="NVD28" s="3"/>
      <c r="NVH28" s="3"/>
      <c r="NVP28" s="3"/>
      <c r="NWB28" s="4"/>
      <c r="NWI28" s="3"/>
      <c r="NWJ28" s="2"/>
      <c r="NWK28" s="2"/>
      <c r="NWN28" s="2"/>
      <c r="NWO28" s="2"/>
      <c r="NWQ28" s="5"/>
      <c r="NWR28" s="5"/>
      <c r="NWS28" s="5"/>
      <c r="NWT28" s="7"/>
      <c r="NWU28" s="5"/>
      <c r="NWX28" s="3"/>
      <c r="NXB28" s="3"/>
      <c r="NXJ28" s="3"/>
      <c r="NXV28" s="4"/>
      <c r="NYC28" s="3"/>
      <c r="NYD28" s="2"/>
      <c r="NYE28" s="2"/>
      <c r="NYH28" s="2"/>
      <c r="NYI28" s="2"/>
      <c r="NYK28" s="5"/>
      <c r="NYL28" s="5"/>
      <c r="NYM28" s="5"/>
      <c r="NYN28" s="7"/>
      <c r="NYO28" s="5"/>
      <c r="NYR28" s="3"/>
      <c r="NYV28" s="3"/>
      <c r="NZD28" s="3"/>
      <c r="NZP28" s="4"/>
      <c r="NZW28" s="3"/>
      <c r="NZX28" s="2"/>
      <c r="NZY28" s="2"/>
      <c r="OAB28" s="2"/>
      <c r="OAC28" s="2"/>
      <c r="OAE28" s="5"/>
      <c r="OAF28" s="5"/>
      <c r="OAG28" s="5"/>
      <c r="OAH28" s="7"/>
      <c r="OAI28" s="5"/>
      <c r="OAL28" s="3"/>
      <c r="OAP28" s="3"/>
      <c r="OAX28" s="3"/>
      <c r="OBJ28" s="4"/>
      <c r="OBQ28" s="3"/>
      <c r="OBR28" s="2"/>
      <c r="OBS28" s="2"/>
      <c r="OBV28" s="2"/>
      <c r="OBW28" s="2"/>
      <c r="OBY28" s="5"/>
      <c r="OBZ28" s="5"/>
      <c r="OCA28" s="5"/>
      <c r="OCB28" s="7"/>
      <c r="OCC28" s="5"/>
      <c r="OCF28" s="3"/>
      <c r="OCJ28" s="3"/>
      <c r="OCR28" s="3"/>
      <c r="ODD28" s="4"/>
      <c r="ODK28" s="3"/>
      <c r="ODL28" s="2"/>
      <c r="ODM28" s="2"/>
      <c r="ODP28" s="2"/>
      <c r="ODQ28" s="2"/>
      <c r="ODS28" s="5"/>
      <c r="ODT28" s="5"/>
      <c r="ODU28" s="5"/>
      <c r="ODV28" s="7"/>
      <c r="ODW28" s="5"/>
      <c r="ODZ28" s="3"/>
      <c r="OED28" s="3"/>
      <c r="OEL28" s="3"/>
      <c r="OEX28" s="4"/>
      <c r="OFE28" s="3"/>
      <c r="OFF28" s="2"/>
      <c r="OFG28" s="2"/>
      <c r="OFJ28" s="2"/>
      <c r="OFK28" s="2"/>
      <c r="OFM28" s="5"/>
      <c r="OFN28" s="5"/>
      <c r="OFO28" s="5"/>
      <c r="OFP28" s="7"/>
      <c r="OFQ28" s="5"/>
      <c r="OFT28" s="3"/>
      <c r="OFX28" s="3"/>
      <c r="OGF28" s="3"/>
      <c r="OGR28" s="4"/>
      <c r="OGY28" s="3"/>
      <c r="OGZ28" s="2"/>
      <c r="OHA28" s="2"/>
      <c r="OHD28" s="2"/>
      <c r="OHE28" s="2"/>
      <c r="OHG28" s="5"/>
      <c r="OHH28" s="5"/>
      <c r="OHI28" s="5"/>
      <c r="OHJ28" s="7"/>
      <c r="OHK28" s="5"/>
      <c r="OHN28" s="3"/>
      <c r="OHR28" s="3"/>
      <c r="OHZ28" s="3"/>
      <c r="OIL28" s="4"/>
      <c r="OIS28" s="3"/>
      <c r="OIT28" s="2"/>
      <c r="OIU28" s="2"/>
      <c r="OIX28" s="2"/>
      <c r="OIY28" s="2"/>
      <c r="OJA28" s="5"/>
      <c r="OJB28" s="5"/>
      <c r="OJC28" s="5"/>
      <c r="OJD28" s="7"/>
      <c r="OJE28" s="5"/>
      <c r="OJH28" s="3"/>
      <c r="OJL28" s="3"/>
      <c r="OJT28" s="3"/>
      <c r="OKF28" s="4"/>
      <c r="OKM28" s="3"/>
      <c r="OKN28" s="2"/>
      <c r="OKO28" s="2"/>
      <c r="OKR28" s="2"/>
      <c r="OKS28" s="2"/>
      <c r="OKU28" s="5"/>
      <c r="OKV28" s="5"/>
      <c r="OKW28" s="5"/>
      <c r="OKX28" s="7"/>
      <c r="OKY28" s="5"/>
      <c r="OLB28" s="3"/>
      <c r="OLF28" s="3"/>
      <c r="OLN28" s="3"/>
      <c r="OLZ28" s="4"/>
      <c r="OMG28" s="3"/>
      <c r="OMH28" s="2"/>
      <c r="OMI28" s="2"/>
      <c r="OML28" s="2"/>
      <c r="OMM28" s="2"/>
      <c r="OMO28" s="5"/>
      <c r="OMP28" s="5"/>
      <c r="OMQ28" s="5"/>
      <c r="OMR28" s="7"/>
      <c r="OMS28" s="5"/>
      <c r="OMV28" s="3"/>
      <c r="OMZ28" s="3"/>
      <c r="ONH28" s="3"/>
      <c r="ONT28" s="4"/>
      <c r="OOA28" s="3"/>
      <c r="OOB28" s="2"/>
      <c r="OOC28" s="2"/>
      <c r="OOF28" s="2"/>
      <c r="OOG28" s="2"/>
      <c r="OOI28" s="5"/>
      <c r="OOJ28" s="5"/>
      <c r="OOK28" s="5"/>
      <c r="OOL28" s="7"/>
      <c r="OOM28" s="5"/>
      <c r="OOP28" s="3"/>
      <c r="OOT28" s="3"/>
      <c r="OPB28" s="3"/>
      <c r="OPN28" s="4"/>
      <c r="OPU28" s="3"/>
      <c r="OPV28" s="2"/>
      <c r="OPW28" s="2"/>
      <c r="OPZ28" s="2"/>
      <c r="OQA28" s="2"/>
      <c r="OQC28" s="5"/>
      <c r="OQD28" s="5"/>
      <c r="OQE28" s="5"/>
      <c r="OQF28" s="7"/>
      <c r="OQG28" s="5"/>
      <c r="OQJ28" s="3"/>
      <c r="OQN28" s="3"/>
      <c r="OQV28" s="3"/>
      <c r="ORH28" s="4"/>
      <c r="ORO28" s="3"/>
      <c r="ORP28" s="2"/>
      <c r="ORQ28" s="2"/>
      <c r="ORT28" s="2"/>
      <c r="ORU28" s="2"/>
      <c r="ORW28" s="5"/>
      <c r="ORX28" s="5"/>
      <c r="ORY28" s="5"/>
      <c r="ORZ28" s="7"/>
      <c r="OSA28" s="5"/>
      <c r="OSD28" s="3"/>
      <c r="OSH28" s="3"/>
      <c r="OSP28" s="3"/>
      <c r="OTB28" s="4"/>
      <c r="OTI28" s="3"/>
      <c r="OTJ28" s="2"/>
      <c r="OTK28" s="2"/>
      <c r="OTN28" s="2"/>
      <c r="OTO28" s="2"/>
      <c r="OTQ28" s="5"/>
      <c r="OTR28" s="5"/>
      <c r="OTS28" s="5"/>
      <c r="OTT28" s="7"/>
      <c r="OTU28" s="5"/>
      <c r="OTX28" s="3"/>
      <c r="OUB28" s="3"/>
      <c r="OUJ28" s="3"/>
      <c r="OUV28" s="4"/>
      <c r="OVC28" s="3"/>
      <c r="OVD28" s="2"/>
      <c r="OVE28" s="2"/>
      <c r="OVH28" s="2"/>
      <c r="OVI28" s="2"/>
      <c r="OVK28" s="5"/>
      <c r="OVL28" s="5"/>
      <c r="OVM28" s="5"/>
      <c r="OVN28" s="7"/>
      <c r="OVO28" s="5"/>
      <c r="OVR28" s="3"/>
      <c r="OVV28" s="3"/>
      <c r="OWD28" s="3"/>
      <c r="OWP28" s="4"/>
      <c r="OWW28" s="3"/>
      <c r="OWX28" s="2"/>
      <c r="OWY28" s="2"/>
      <c r="OXB28" s="2"/>
      <c r="OXC28" s="2"/>
      <c r="OXE28" s="5"/>
      <c r="OXF28" s="5"/>
      <c r="OXG28" s="5"/>
      <c r="OXH28" s="7"/>
      <c r="OXI28" s="5"/>
      <c r="OXL28" s="3"/>
      <c r="OXP28" s="3"/>
      <c r="OXX28" s="3"/>
      <c r="OYJ28" s="4"/>
      <c r="OYQ28" s="3"/>
      <c r="OYR28" s="2"/>
      <c r="OYS28" s="2"/>
      <c r="OYV28" s="2"/>
      <c r="OYW28" s="2"/>
      <c r="OYY28" s="5"/>
      <c r="OYZ28" s="5"/>
      <c r="OZA28" s="5"/>
      <c r="OZB28" s="7"/>
      <c r="OZC28" s="5"/>
      <c r="OZF28" s="3"/>
      <c r="OZJ28" s="3"/>
      <c r="OZR28" s="3"/>
      <c r="PAD28" s="4"/>
      <c r="PAK28" s="3"/>
      <c r="PAL28" s="2"/>
      <c r="PAM28" s="2"/>
      <c r="PAP28" s="2"/>
      <c r="PAQ28" s="2"/>
      <c r="PAS28" s="5"/>
      <c r="PAT28" s="5"/>
      <c r="PAU28" s="5"/>
      <c r="PAV28" s="7"/>
      <c r="PAW28" s="5"/>
      <c r="PAZ28" s="3"/>
      <c r="PBD28" s="3"/>
      <c r="PBL28" s="3"/>
      <c r="PBX28" s="4"/>
      <c r="PCE28" s="3"/>
      <c r="PCF28" s="2"/>
      <c r="PCG28" s="2"/>
      <c r="PCJ28" s="2"/>
      <c r="PCK28" s="2"/>
      <c r="PCM28" s="5"/>
      <c r="PCN28" s="5"/>
      <c r="PCO28" s="5"/>
      <c r="PCP28" s="7"/>
      <c r="PCQ28" s="5"/>
      <c r="PCT28" s="3"/>
      <c r="PCX28" s="3"/>
      <c r="PDF28" s="3"/>
      <c r="PDR28" s="4"/>
      <c r="PDY28" s="3"/>
      <c r="PDZ28" s="2"/>
      <c r="PEA28" s="2"/>
      <c r="PED28" s="2"/>
      <c r="PEE28" s="2"/>
      <c r="PEG28" s="5"/>
      <c r="PEH28" s="5"/>
      <c r="PEI28" s="5"/>
      <c r="PEJ28" s="7"/>
      <c r="PEK28" s="5"/>
      <c r="PEN28" s="3"/>
      <c r="PER28" s="3"/>
      <c r="PEZ28" s="3"/>
      <c r="PFL28" s="4"/>
      <c r="PFS28" s="3"/>
      <c r="PFT28" s="2"/>
      <c r="PFU28" s="2"/>
      <c r="PFX28" s="2"/>
      <c r="PFY28" s="2"/>
      <c r="PGA28" s="5"/>
      <c r="PGB28" s="5"/>
      <c r="PGC28" s="5"/>
      <c r="PGD28" s="7"/>
      <c r="PGE28" s="5"/>
      <c r="PGH28" s="3"/>
      <c r="PGL28" s="3"/>
      <c r="PGT28" s="3"/>
      <c r="PHF28" s="4"/>
      <c r="PHM28" s="3"/>
      <c r="PHN28" s="2"/>
      <c r="PHO28" s="2"/>
      <c r="PHR28" s="2"/>
      <c r="PHS28" s="2"/>
      <c r="PHU28" s="5"/>
      <c r="PHV28" s="5"/>
      <c r="PHW28" s="5"/>
      <c r="PHX28" s="7"/>
      <c r="PHY28" s="5"/>
      <c r="PIB28" s="3"/>
      <c r="PIF28" s="3"/>
      <c r="PIN28" s="3"/>
      <c r="PIZ28" s="4"/>
      <c r="PJG28" s="3"/>
      <c r="PJH28" s="2"/>
      <c r="PJI28" s="2"/>
      <c r="PJL28" s="2"/>
      <c r="PJM28" s="2"/>
      <c r="PJO28" s="5"/>
      <c r="PJP28" s="5"/>
      <c r="PJQ28" s="5"/>
      <c r="PJR28" s="7"/>
      <c r="PJS28" s="5"/>
      <c r="PJV28" s="3"/>
      <c r="PJZ28" s="3"/>
      <c r="PKH28" s="3"/>
      <c r="PKT28" s="4"/>
      <c r="PLA28" s="3"/>
      <c r="PLB28" s="2"/>
      <c r="PLC28" s="2"/>
      <c r="PLF28" s="2"/>
      <c r="PLG28" s="2"/>
      <c r="PLI28" s="5"/>
      <c r="PLJ28" s="5"/>
      <c r="PLK28" s="5"/>
      <c r="PLL28" s="7"/>
      <c r="PLM28" s="5"/>
      <c r="PLP28" s="3"/>
      <c r="PLT28" s="3"/>
      <c r="PMB28" s="3"/>
      <c r="PMN28" s="4"/>
      <c r="PMU28" s="3"/>
      <c r="PMV28" s="2"/>
      <c r="PMW28" s="2"/>
      <c r="PMZ28" s="2"/>
      <c r="PNA28" s="2"/>
      <c r="PNC28" s="5"/>
      <c r="PND28" s="5"/>
      <c r="PNE28" s="5"/>
      <c r="PNF28" s="7"/>
      <c r="PNG28" s="5"/>
      <c r="PNJ28" s="3"/>
      <c r="PNN28" s="3"/>
      <c r="PNV28" s="3"/>
      <c r="POH28" s="4"/>
      <c r="POO28" s="3"/>
      <c r="POP28" s="2"/>
      <c r="POQ28" s="2"/>
      <c r="POT28" s="2"/>
      <c r="POU28" s="2"/>
      <c r="POW28" s="5"/>
      <c r="POX28" s="5"/>
      <c r="POY28" s="5"/>
      <c r="POZ28" s="7"/>
      <c r="PPA28" s="5"/>
      <c r="PPD28" s="3"/>
      <c r="PPH28" s="3"/>
      <c r="PPP28" s="3"/>
      <c r="PQB28" s="4"/>
      <c r="PQI28" s="3"/>
      <c r="PQJ28" s="2"/>
      <c r="PQK28" s="2"/>
      <c r="PQN28" s="2"/>
      <c r="PQO28" s="2"/>
      <c r="PQQ28" s="5"/>
      <c r="PQR28" s="5"/>
      <c r="PQS28" s="5"/>
      <c r="PQT28" s="7"/>
      <c r="PQU28" s="5"/>
      <c r="PQX28" s="3"/>
      <c r="PRB28" s="3"/>
      <c r="PRJ28" s="3"/>
      <c r="PRV28" s="4"/>
      <c r="PSC28" s="3"/>
      <c r="PSD28" s="2"/>
      <c r="PSE28" s="2"/>
      <c r="PSH28" s="2"/>
      <c r="PSI28" s="2"/>
      <c r="PSK28" s="5"/>
      <c r="PSL28" s="5"/>
      <c r="PSM28" s="5"/>
      <c r="PSN28" s="7"/>
      <c r="PSO28" s="5"/>
      <c r="PSR28" s="3"/>
      <c r="PSV28" s="3"/>
      <c r="PTD28" s="3"/>
      <c r="PTP28" s="4"/>
      <c r="PTW28" s="3"/>
      <c r="PTX28" s="2"/>
      <c r="PTY28" s="2"/>
      <c r="PUB28" s="2"/>
      <c r="PUC28" s="2"/>
      <c r="PUE28" s="5"/>
      <c r="PUF28" s="5"/>
      <c r="PUG28" s="5"/>
      <c r="PUH28" s="7"/>
      <c r="PUI28" s="5"/>
      <c r="PUL28" s="3"/>
      <c r="PUP28" s="3"/>
      <c r="PUX28" s="3"/>
      <c r="PVJ28" s="4"/>
      <c r="PVQ28" s="3"/>
      <c r="PVR28" s="2"/>
      <c r="PVS28" s="2"/>
      <c r="PVV28" s="2"/>
      <c r="PVW28" s="2"/>
      <c r="PVY28" s="5"/>
      <c r="PVZ28" s="5"/>
      <c r="PWA28" s="5"/>
      <c r="PWB28" s="7"/>
      <c r="PWC28" s="5"/>
      <c r="PWF28" s="3"/>
      <c r="PWJ28" s="3"/>
      <c r="PWR28" s="3"/>
      <c r="PXD28" s="4"/>
      <c r="PXK28" s="3"/>
      <c r="PXL28" s="2"/>
      <c r="PXM28" s="2"/>
      <c r="PXP28" s="2"/>
      <c r="PXQ28" s="2"/>
      <c r="PXS28" s="5"/>
      <c r="PXT28" s="5"/>
      <c r="PXU28" s="5"/>
      <c r="PXV28" s="7"/>
      <c r="PXW28" s="5"/>
      <c r="PXZ28" s="3"/>
      <c r="PYD28" s="3"/>
      <c r="PYL28" s="3"/>
      <c r="PYX28" s="4"/>
      <c r="PZE28" s="3"/>
      <c r="PZF28" s="2"/>
      <c r="PZG28" s="2"/>
      <c r="PZJ28" s="2"/>
      <c r="PZK28" s="2"/>
      <c r="PZM28" s="5"/>
      <c r="PZN28" s="5"/>
      <c r="PZO28" s="5"/>
      <c r="PZP28" s="7"/>
      <c r="PZQ28" s="5"/>
      <c r="PZT28" s="3"/>
      <c r="PZX28" s="3"/>
      <c r="QAF28" s="3"/>
      <c r="QAR28" s="4"/>
      <c r="QAY28" s="3"/>
      <c r="QAZ28" s="2"/>
      <c r="QBA28" s="2"/>
      <c r="QBD28" s="2"/>
      <c r="QBE28" s="2"/>
      <c r="QBG28" s="5"/>
      <c r="QBH28" s="5"/>
      <c r="QBI28" s="5"/>
      <c r="QBJ28" s="7"/>
      <c r="QBK28" s="5"/>
      <c r="QBN28" s="3"/>
      <c r="QBR28" s="3"/>
      <c r="QBZ28" s="3"/>
      <c r="QCL28" s="4"/>
      <c r="QCS28" s="3"/>
      <c r="QCT28" s="2"/>
      <c r="QCU28" s="2"/>
      <c r="QCX28" s="2"/>
      <c r="QCY28" s="2"/>
      <c r="QDA28" s="5"/>
      <c r="QDB28" s="5"/>
      <c r="QDC28" s="5"/>
      <c r="QDD28" s="7"/>
      <c r="QDE28" s="5"/>
      <c r="QDH28" s="3"/>
      <c r="QDL28" s="3"/>
      <c r="QDT28" s="3"/>
      <c r="QEF28" s="4"/>
      <c r="QEM28" s="3"/>
      <c r="QEN28" s="2"/>
      <c r="QEO28" s="2"/>
      <c r="QER28" s="2"/>
      <c r="QES28" s="2"/>
      <c r="QEU28" s="5"/>
      <c r="QEV28" s="5"/>
      <c r="QEW28" s="5"/>
      <c r="QEX28" s="7"/>
      <c r="QEY28" s="5"/>
      <c r="QFB28" s="3"/>
      <c r="QFF28" s="3"/>
      <c r="QFN28" s="3"/>
      <c r="QFZ28" s="4"/>
      <c r="QGG28" s="3"/>
      <c r="QGH28" s="2"/>
      <c r="QGI28" s="2"/>
      <c r="QGL28" s="2"/>
      <c r="QGM28" s="2"/>
      <c r="QGO28" s="5"/>
      <c r="QGP28" s="5"/>
      <c r="QGQ28" s="5"/>
      <c r="QGR28" s="7"/>
      <c r="QGS28" s="5"/>
      <c r="QGV28" s="3"/>
      <c r="QGZ28" s="3"/>
      <c r="QHH28" s="3"/>
      <c r="QHT28" s="4"/>
      <c r="QIA28" s="3"/>
      <c r="QIB28" s="2"/>
      <c r="QIC28" s="2"/>
      <c r="QIF28" s="2"/>
      <c r="QIG28" s="2"/>
      <c r="QII28" s="5"/>
      <c r="QIJ28" s="5"/>
      <c r="QIK28" s="5"/>
      <c r="QIL28" s="7"/>
      <c r="QIM28" s="5"/>
      <c r="QIP28" s="3"/>
      <c r="QIT28" s="3"/>
      <c r="QJB28" s="3"/>
      <c r="QJN28" s="4"/>
      <c r="QJU28" s="3"/>
      <c r="QJV28" s="2"/>
      <c r="QJW28" s="2"/>
      <c r="QJZ28" s="2"/>
      <c r="QKA28" s="2"/>
      <c r="QKC28" s="5"/>
      <c r="QKD28" s="5"/>
      <c r="QKE28" s="5"/>
      <c r="QKF28" s="7"/>
      <c r="QKG28" s="5"/>
      <c r="QKJ28" s="3"/>
      <c r="QKN28" s="3"/>
      <c r="QKV28" s="3"/>
      <c r="QLH28" s="4"/>
      <c r="QLO28" s="3"/>
      <c r="QLP28" s="2"/>
      <c r="QLQ28" s="2"/>
      <c r="QLT28" s="2"/>
      <c r="QLU28" s="2"/>
      <c r="QLW28" s="5"/>
      <c r="QLX28" s="5"/>
      <c r="QLY28" s="5"/>
      <c r="QLZ28" s="7"/>
      <c r="QMA28" s="5"/>
      <c r="QMD28" s="3"/>
      <c r="QMH28" s="3"/>
      <c r="QMP28" s="3"/>
      <c r="QNB28" s="4"/>
      <c r="QNI28" s="3"/>
      <c r="QNJ28" s="2"/>
      <c r="QNK28" s="2"/>
      <c r="QNN28" s="2"/>
      <c r="QNO28" s="2"/>
      <c r="QNQ28" s="5"/>
      <c r="QNR28" s="5"/>
      <c r="QNS28" s="5"/>
      <c r="QNT28" s="7"/>
      <c r="QNU28" s="5"/>
      <c r="QNX28" s="3"/>
      <c r="QOB28" s="3"/>
      <c r="QOJ28" s="3"/>
      <c r="QOV28" s="4"/>
      <c r="QPC28" s="3"/>
      <c r="QPD28" s="2"/>
      <c r="QPE28" s="2"/>
      <c r="QPH28" s="2"/>
      <c r="QPI28" s="2"/>
      <c r="QPK28" s="5"/>
      <c r="QPL28" s="5"/>
      <c r="QPM28" s="5"/>
      <c r="QPN28" s="7"/>
      <c r="QPO28" s="5"/>
      <c r="QPR28" s="3"/>
      <c r="QPV28" s="3"/>
      <c r="QQD28" s="3"/>
      <c r="QQP28" s="4"/>
      <c r="QQW28" s="3"/>
      <c r="QQX28" s="2"/>
      <c r="QQY28" s="2"/>
      <c r="QRB28" s="2"/>
      <c r="QRC28" s="2"/>
      <c r="QRE28" s="5"/>
      <c r="QRF28" s="5"/>
      <c r="QRG28" s="5"/>
      <c r="QRH28" s="7"/>
      <c r="QRI28" s="5"/>
      <c r="QRL28" s="3"/>
      <c r="QRP28" s="3"/>
      <c r="QRX28" s="3"/>
      <c r="QSJ28" s="4"/>
      <c r="QSQ28" s="3"/>
      <c r="QSR28" s="2"/>
      <c r="QSS28" s="2"/>
      <c r="QSV28" s="2"/>
      <c r="QSW28" s="2"/>
      <c r="QSY28" s="5"/>
      <c r="QSZ28" s="5"/>
      <c r="QTA28" s="5"/>
      <c r="QTB28" s="7"/>
      <c r="QTC28" s="5"/>
      <c r="QTF28" s="3"/>
      <c r="QTJ28" s="3"/>
      <c r="QTR28" s="3"/>
      <c r="QUD28" s="4"/>
      <c r="QUK28" s="3"/>
      <c r="QUL28" s="2"/>
      <c r="QUM28" s="2"/>
      <c r="QUP28" s="2"/>
      <c r="QUQ28" s="2"/>
      <c r="QUS28" s="5"/>
      <c r="QUT28" s="5"/>
      <c r="QUU28" s="5"/>
      <c r="QUV28" s="7"/>
      <c r="QUW28" s="5"/>
      <c r="QUZ28" s="3"/>
      <c r="QVD28" s="3"/>
      <c r="QVL28" s="3"/>
      <c r="QVX28" s="4"/>
      <c r="QWE28" s="3"/>
      <c r="QWF28" s="2"/>
      <c r="QWG28" s="2"/>
      <c r="QWJ28" s="2"/>
      <c r="QWK28" s="2"/>
      <c r="QWM28" s="5"/>
      <c r="QWN28" s="5"/>
      <c r="QWO28" s="5"/>
      <c r="QWP28" s="7"/>
      <c r="QWQ28" s="5"/>
      <c r="QWT28" s="3"/>
      <c r="QWX28" s="3"/>
      <c r="QXF28" s="3"/>
      <c r="QXR28" s="4"/>
      <c r="QXY28" s="3"/>
      <c r="QXZ28" s="2"/>
      <c r="QYA28" s="2"/>
      <c r="QYD28" s="2"/>
      <c r="QYE28" s="2"/>
      <c r="QYG28" s="5"/>
      <c r="QYH28" s="5"/>
      <c r="QYI28" s="5"/>
      <c r="QYJ28" s="7"/>
      <c r="QYK28" s="5"/>
      <c r="QYN28" s="3"/>
      <c r="QYR28" s="3"/>
      <c r="QYZ28" s="3"/>
      <c r="QZL28" s="4"/>
      <c r="QZS28" s="3"/>
      <c r="QZT28" s="2"/>
      <c r="QZU28" s="2"/>
      <c r="QZX28" s="2"/>
      <c r="QZY28" s="2"/>
      <c r="RAA28" s="5"/>
      <c r="RAB28" s="5"/>
      <c r="RAC28" s="5"/>
      <c r="RAD28" s="7"/>
      <c r="RAE28" s="5"/>
      <c r="RAH28" s="3"/>
      <c r="RAL28" s="3"/>
      <c r="RAT28" s="3"/>
      <c r="RBF28" s="4"/>
      <c r="RBM28" s="3"/>
      <c r="RBN28" s="2"/>
      <c r="RBO28" s="2"/>
      <c r="RBR28" s="2"/>
      <c r="RBS28" s="2"/>
      <c r="RBU28" s="5"/>
      <c r="RBV28" s="5"/>
      <c r="RBW28" s="5"/>
      <c r="RBX28" s="7"/>
      <c r="RBY28" s="5"/>
      <c r="RCB28" s="3"/>
      <c r="RCF28" s="3"/>
      <c r="RCN28" s="3"/>
      <c r="RCZ28" s="4"/>
      <c r="RDG28" s="3"/>
      <c r="RDH28" s="2"/>
      <c r="RDI28" s="2"/>
      <c r="RDL28" s="2"/>
      <c r="RDM28" s="2"/>
      <c r="RDO28" s="5"/>
      <c r="RDP28" s="5"/>
      <c r="RDQ28" s="5"/>
      <c r="RDR28" s="7"/>
      <c r="RDS28" s="5"/>
      <c r="RDV28" s="3"/>
      <c r="RDZ28" s="3"/>
      <c r="REH28" s="3"/>
      <c r="RET28" s="4"/>
      <c r="RFA28" s="3"/>
      <c r="RFB28" s="2"/>
      <c r="RFC28" s="2"/>
      <c r="RFF28" s="2"/>
      <c r="RFG28" s="2"/>
      <c r="RFI28" s="5"/>
      <c r="RFJ28" s="5"/>
      <c r="RFK28" s="5"/>
      <c r="RFL28" s="7"/>
      <c r="RFM28" s="5"/>
      <c r="RFP28" s="3"/>
      <c r="RFT28" s="3"/>
      <c r="RGB28" s="3"/>
      <c r="RGN28" s="4"/>
      <c r="RGU28" s="3"/>
      <c r="RGV28" s="2"/>
      <c r="RGW28" s="2"/>
      <c r="RGZ28" s="2"/>
      <c r="RHA28" s="2"/>
      <c r="RHC28" s="5"/>
      <c r="RHD28" s="5"/>
      <c r="RHE28" s="5"/>
      <c r="RHF28" s="7"/>
      <c r="RHG28" s="5"/>
      <c r="RHJ28" s="3"/>
      <c r="RHN28" s="3"/>
      <c r="RHV28" s="3"/>
      <c r="RIH28" s="4"/>
      <c r="RIO28" s="3"/>
      <c r="RIP28" s="2"/>
      <c r="RIQ28" s="2"/>
      <c r="RIT28" s="2"/>
      <c r="RIU28" s="2"/>
      <c r="RIW28" s="5"/>
      <c r="RIX28" s="5"/>
      <c r="RIY28" s="5"/>
      <c r="RIZ28" s="7"/>
      <c r="RJA28" s="5"/>
      <c r="RJD28" s="3"/>
      <c r="RJH28" s="3"/>
      <c r="RJP28" s="3"/>
      <c r="RKB28" s="4"/>
      <c r="RKI28" s="3"/>
      <c r="RKJ28" s="2"/>
      <c r="RKK28" s="2"/>
      <c r="RKN28" s="2"/>
      <c r="RKO28" s="2"/>
      <c r="RKQ28" s="5"/>
      <c r="RKR28" s="5"/>
      <c r="RKS28" s="5"/>
      <c r="RKT28" s="7"/>
      <c r="RKU28" s="5"/>
      <c r="RKX28" s="3"/>
      <c r="RLB28" s="3"/>
      <c r="RLJ28" s="3"/>
      <c r="RLV28" s="4"/>
      <c r="RMC28" s="3"/>
      <c r="RMD28" s="2"/>
      <c r="RME28" s="2"/>
      <c r="RMH28" s="2"/>
      <c r="RMI28" s="2"/>
      <c r="RMK28" s="5"/>
      <c r="RML28" s="5"/>
      <c r="RMM28" s="5"/>
      <c r="RMN28" s="7"/>
      <c r="RMO28" s="5"/>
      <c r="RMR28" s="3"/>
      <c r="RMV28" s="3"/>
      <c r="RND28" s="3"/>
      <c r="RNP28" s="4"/>
      <c r="RNW28" s="3"/>
      <c r="RNX28" s="2"/>
      <c r="RNY28" s="2"/>
      <c r="ROB28" s="2"/>
      <c r="ROC28" s="2"/>
      <c r="ROE28" s="5"/>
      <c r="ROF28" s="5"/>
      <c r="ROG28" s="5"/>
      <c r="ROH28" s="7"/>
      <c r="ROI28" s="5"/>
      <c r="ROL28" s="3"/>
      <c r="ROP28" s="3"/>
      <c r="ROX28" s="3"/>
      <c r="RPJ28" s="4"/>
      <c r="RPQ28" s="3"/>
      <c r="RPR28" s="2"/>
      <c r="RPS28" s="2"/>
      <c r="RPV28" s="2"/>
      <c r="RPW28" s="2"/>
      <c r="RPY28" s="5"/>
      <c r="RPZ28" s="5"/>
      <c r="RQA28" s="5"/>
      <c r="RQB28" s="7"/>
      <c r="RQC28" s="5"/>
      <c r="RQF28" s="3"/>
      <c r="RQJ28" s="3"/>
      <c r="RQR28" s="3"/>
      <c r="RRD28" s="4"/>
      <c r="RRK28" s="3"/>
      <c r="RRL28" s="2"/>
      <c r="RRM28" s="2"/>
      <c r="RRP28" s="2"/>
      <c r="RRQ28" s="2"/>
      <c r="RRS28" s="5"/>
      <c r="RRT28" s="5"/>
      <c r="RRU28" s="5"/>
      <c r="RRV28" s="7"/>
      <c r="RRW28" s="5"/>
      <c r="RRZ28" s="3"/>
      <c r="RSD28" s="3"/>
      <c r="RSL28" s="3"/>
      <c r="RSX28" s="4"/>
      <c r="RTE28" s="3"/>
      <c r="RTF28" s="2"/>
      <c r="RTG28" s="2"/>
      <c r="RTJ28" s="2"/>
      <c r="RTK28" s="2"/>
      <c r="RTM28" s="5"/>
      <c r="RTN28" s="5"/>
      <c r="RTO28" s="5"/>
      <c r="RTP28" s="7"/>
      <c r="RTQ28" s="5"/>
      <c r="RTT28" s="3"/>
      <c r="RTX28" s="3"/>
      <c r="RUF28" s="3"/>
      <c r="RUR28" s="4"/>
      <c r="RUY28" s="3"/>
      <c r="RUZ28" s="2"/>
      <c r="RVA28" s="2"/>
      <c r="RVD28" s="2"/>
      <c r="RVE28" s="2"/>
      <c r="RVG28" s="5"/>
      <c r="RVH28" s="5"/>
      <c r="RVI28" s="5"/>
      <c r="RVJ28" s="7"/>
      <c r="RVK28" s="5"/>
      <c r="RVN28" s="3"/>
      <c r="RVR28" s="3"/>
      <c r="RVZ28" s="3"/>
      <c r="RWL28" s="4"/>
      <c r="RWS28" s="3"/>
      <c r="RWT28" s="2"/>
      <c r="RWU28" s="2"/>
      <c r="RWX28" s="2"/>
      <c r="RWY28" s="2"/>
      <c r="RXA28" s="5"/>
      <c r="RXB28" s="5"/>
      <c r="RXC28" s="5"/>
      <c r="RXD28" s="7"/>
      <c r="RXE28" s="5"/>
      <c r="RXH28" s="3"/>
      <c r="RXL28" s="3"/>
      <c r="RXT28" s="3"/>
      <c r="RYF28" s="4"/>
      <c r="RYM28" s="3"/>
      <c r="RYN28" s="2"/>
      <c r="RYO28" s="2"/>
      <c r="RYR28" s="2"/>
      <c r="RYS28" s="2"/>
      <c r="RYU28" s="5"/>
      <c r="RYV28" s="5"/>
      <c r="RYW28" s="5"/>
      <c r="RYX28" s="7"/>
      <c r="RYY28" s="5"/>
      <c r="RZB28" s="3"/>
      <c r="RZF28" s="3"/>
      <c r="RZN28" s="3"/>
      <c r="RZZ28" s="4"/>
      <c r="SAG28" s="3"/>
      <c r="SAH28" s="2"/>
      <c r="SAI28" s="2"/>
      <c r="SAL28" s="2"/>
      <c r="SAM28" s="2"/>
      <c r="SAO28" s="5"/>
      <c r="SAP28" s="5"/>
      <c r="SAQ28" s="5"/>
      <c r="SAR28" s="7"/>
      <c r="SAS28" s="5"/>
      <c r="SAV28" s="3"/>
      <c r="SAZ28" s="3"/>
      <c r="SBH28" s="3"/>
      <c r="SBT28" s="4"/>
      <c r="SCA28" s="3"/>
      <c r="SCB28" s="2"/>
      <c r="SCC28" s="2"/>
      <c r="SCF28" s="2"/>
      <c r="SCG28" s="2"/>
      <c r="SCI28" s="5"/>
      <c r="SCJ28" s="5"/>
      <c r="SCK28" s="5"/>
      <c r="SCL28" s="7"/>
      <c r="SCM28" s="5"/>
      <c r="SCP28" s="3"/>
      <c r="SCT28" s="3"/>
      <c r="SDB28" s="3"/>
      <c r="SDN28" s="4"/>
      <c r="SDU28" s="3"/>
      <c r="SDV28" s="2"/>
      <c r="SDW28" s="2"/>
      <c r="SDZ28" s="2"/>
      <c r="SEA28" s="2"/>
      <c r="SEC28" s="5"/>
      <c r="SED28" s="5"/>
      <c r="SEE28" s="5"/>
      <c r="SEF28" s="7"/>
      <c r="SEG28" s="5"/>
      <c r="SEJ28" s="3"/>
      <c r="SEN28" s="3"/>
      <c r="SEV28" s="3"/>
      <c r="SFH28" s="4"/>
      <c r="SFO28" s="3"/>
      <c r="SFP28" s="2"/>
      <c r="SFQ28" s="2"/>
      <c r="SFT28" s="2"/>
      <c r="SFU28" s="2"/>
      <c r="SFW28" s="5"/>
      <c r="SFX28" s="5"/>
      <c r="SFY28" s="5"/>
      <c r="SFZ28" s="7"/>
      <c r="SGA28" s="5"/>
      <c r="SGD28" s="3"/>
      <c r="SGH28" s="3"/>
      <c r="SGP28" s="3"/>
      <c r="SHB28" s="4"/>
      <c r="SHI28" s="3"/>
      <c r="SHJ28" s="2"/>
      <c r="SHK28" s="2"/>
      <c r="SHN28" s="2"/>
      <c r="SHO28" s="2"/>
      <c r="SHQ28" s="5"/>
      <c r="SHR28" s="5"/>
      <c r="SHS28" s="5"/>
      <c r="SHT28" s="7"/>
      <c r="SHU28" s="5"/>
      <c r="SHX28" s="3"/>
      <c r="SIB28" s="3"/>
      <c r="SIJ28" s="3"/>
      <c r="SIV28" s="4"/>
      <c r="SJC28" s="3"/>
      <c r="SJD28" s="2"/>
      <c r="SJE28" s="2"/>
      <c r="SJH28" s="2"/>
      <c r="SJI28" s="2"/>
      <c r="SJK28" s="5"/>
      <c r="SJL28" s="5"/>
      <c r="SJM28" s="5"/>
      <c r="SJN28" s="7"/>
      <c r="SJO28" s="5"/>
      <c r="SJR28" s="3"/>
      <c r="SJV28" s="3"/>
      <c r="SKD28" s="3"/>
      <c r="SKP28" s="4"/>
      <c r="SKW28" s="3"/>
      <c r="SKX28" s="2"/>
      <c r="SKY28" s="2"/>
      <c r="SLB28" s="2"/>
      <c r="SLC28" s="2"/>
      <c r="SLE28" s="5"/>
      <c r="SLF28" s="5"/>
      <c r="SLG28" s="5"/>
      <c r="SLH28" s="7"/>
      <c r="SLI28" s="5"/>
      <c r="SLL28" s="3"/>
      <c r="SLP28" s="3"/>
      <c r="SLX28" s="3"/>
      <c r="SMJ28" s="4"/>
      <c r="SMQ28" s="3"/>
      <c r="SMR28" s="2"/>
      <c r="SMS28" s="2"/>
      <c r="SMV28" s="2"/>
      <c r="SMW28" s="2"/>
      <c r="SMY28" s="5"/>
      <c r="SMZ28" s="5"/>
      <c r="SNA28" s="5"/>
      <c r="SNB28" s="7"/>
      <c r="SNC28" s="5"/>
      <c r="SNF28" s="3"/>
      <c r="SNJ28" s="3"/>
      <c r="SNR28" s="3"/>
      <c r="SOD28" s="4"/>
      <c r="SOK28" s="3"/>
      <c r="SOL28" s="2"/>
      <c r="SOM28" s="2"/>
      <c r="SOP28" s="2"/>
      <c r="SOQ28" s="2"/>
      <c r="SOS28" s="5"/>
      <c r="SOT28" s="5"/>
      <c r="SOU28" s="5"/>
      <c r="SOV28" s="7"/>
      <c r="SOW28" s="5"/>
      <c r="SOZ28" s="3"/>
      <c r="SPD28" s="3"/>
      <c r="SPL28" s="3"/>
      <c r="SPX28" s="4"/>
      <c r="SQE28" s="3"/>
      <c r="SQF28" s="2"/>
      <c r="SQG28" s="2"/>
      <c r="SQJ28" s="2"/>
      <c r="SQK28" s="2"/>
      <c r="SQM28" s="5"/>
      <c r="SQN28" s="5"/>
      <c r="SQO28" s="5"/>
      <c r="SQP28" s="7"/>
      <c r="SQQ28" s="5"/>
      <c r="SQT28" s="3"/>
      <c r="SQX28" s="3"/>
      <c r="SRF28" s="3"/>
      <c r="SRR28" s="4"/>
      <c r="SRY28" s="3"/>
      <c r="SRZ28" s="2"/>
      <c r="SSA28" s="2"/>
      <c r="SSD28" s="2"/>
      <c r="SSE28" s="2"/>
      <c r="SSG28" s="5"/>
      <c r="SSH28" s="5"/>
      <c r="SSI28" s="5"/>
      <c r="SSJ28" s="7"/>
      <c r="SSK28" s="5"/>
      <c r="SSN28" s="3"/>
      <c r="SSR28" s="3"/>
      <c r="SSZ28" s="3"/>
      <c r="STL28" s="4"/>
      <c r="STS28" s="3"/>
      <c r="STT28" s="2"/>
      <c r="STU28" s="2"/>
      <c r="STX28" s="2"/>
      <c r="STY28" s="2"/>
      <c r="SUA28" s="5"/>
      <c r="SUB28" s="5"/>
      <c r="SUC28" s="5"/>
      <c r="SUD28" s="7"/>
      <c r="SUE28" s="5"/>
      <c r="SUH28" s="3"/>
      <c r="SUL28" s="3"/>
      <c r="SUT28" s="3"/>
      <c r="SVF28" s="4"/>
      <c r="SVM28" s="3"/>
      <c r="SVN28" s="2"/>
      <c r="SVO28" s="2"/>
      <c r="SVR28" s="2"/>
      <c r="SVS28" s="2"/>
      <c r="SVU28" s="5"/>
      <c r="SVV28" s="5"/>
      <c r="SVW28" s="5"/>
      <c r="SVX28" s="7"/>
      <c r="SVY28" s="5"/>
      <c r="SWB28" s="3"/>
      <c r="SWF28" s="3"/>
      <c r="SWN28" s="3"/>
      <c r="SWZ28" s="4"/>
      <c r="SXG28" s="3"/>
      <c r="SXH28" s="2"/>
      <c r="SXI28" s="2"/>
      <c r="SXL28" s="2"/>
      <c r="SXM28" s="2"/>
      <c r="SXO28" s="5"/>
      <c r="SXP28" s="5"/>
      <c r="SXQ28" s="5"/>
      <c r="SXR28" s="7"/>
      <c r="SXS28" s="5"/>
      <c r="SXV28" s="3"/>
      <c r="SXZ28" s="3"/>
      <c r="SYH28" s="3"/>
      <c r="SYT28" s="4"/>
      <c r="SZA28" s="3"/>
      <c r="SZB28" s="2"/>
      <c r="SZC28" s="2"/>
      <c r="SZF28" s="2"/>
      <c r="SZG28" s="2"/>
      <c r="SZI28" s="5"/>
      <c r="SZJ28" s="5"/>
      <c r="SZK28" s="5"/>
      <c r="SZL28" s="7"/>
      <c r="SZM28" s="5"/>
      <c r="SZP28" s="3"/>
      <c r="SZT28" s="3"/>
      <c r="TAB28" s="3"/>
      <c r="TAN28" s="4"/>
      <c r="TAU28" s="3"/>
      <c r="TAV28" s="2"/>
      <c r="TAW28" s="2"/>
      <c r="TAZ28" s="2"/>
      <c r="TBA28" s="2"/>
      <c r="TBC28" s="5"/>
      <c r="TBD28" s="5"/>
      <c r="TBE28" s="5"/>
      <c r="TBF28" s="7"/>
      <c r="TBG28" s="5"/>
      <c r="TBJ28" s="3"/>
      <c r="TBN28" s="3"/>
      <c r="TBV28" s="3"/>
      <c r="TCH28" s="4"/>
      <c r="TCO28" s="3"/>
      <c r="TCP28" s="2"/>
      <c r="TCQ28" s="2"/>
      <c r="TCT28" s="2"/>
      <c r="TCU28" s="2"/>
      <c r="TCW28" s="5"/>
      <c r="TCX28" s="5"/>
      <c r="TCY28" s="5"/>
      <c r="TCZ28" s="7"/>
      <c r="TDA28" s="5"/>
      <c r="TDD28" s="3"/>
      <c r="TDH28" s="3"/>
      <c r="TDP28" s="3"/>
      <c r="TEB28" s="4"/>
      <c r="TEI28" s="3"/>
      <c r="TEJ28" s="2"/>
      <c r="TEK28" s="2"/>
      <c r="TEN28" s="2"/>
      <c r="TEO28" s="2"/>
      <c r="TEQ28" s="5"/>
      <c r="TER28" s="5"/>
      <c r="TES28" s="5"/>
      <c r="TET28" s="7"/>
      <c r="TEU28" s="5"/>
      <c r="TEX28" s="3"/>
      <c r="TFB28" s="3"/>
      <c r="TFJ28" s="3"/>
      <c r="TFV28" s="4"/>
      <c r="TGC28" s="3"/>
      <c r="TGD28" s="2"/>
      <c r="TGE28" s="2"/>
      <c r="TGH28" s="2"/>
      <c r="TGI28" s="2"/>
      <c r="TGK28" s="5"/>
      <c r="TGL28" s="5"/>
      <c r="TGM28" s="5"/>
      <c r="TGN28" s="7"/>
      <c r="TGO28" s="5"/>
      <c r="TGR28" s="3"/>
      <c r="TGV28" s="3"/>
      <c r="THD28" s="3"/>
      <c r="THP28" s="4"/>
      <c r="THW28" s="3"/>
      <c r="THX28" s="2"/>
      <c r="THY28" s="2"/>
      <c r="TIB28" s="2"/>
      <c r="TIC28" s="2"/>
      <c r="TIE28" s="5"/>
      <c r="TIF28" s="5"/>
      <c r="TIG28" s="5"/>
      <c r="TIH28" s="7"/>
      <c r="TII28" s="5"/>
      <c r="TIL28" s="3"/>
      <c r="TIP28" s="3"/>
      <c r="TIX28" s="3"/>
      <c r="TJJ28" s="4"/>
      <c r="TJQ28" s="3"/>
      <c r="TJR28" s="2"/>
      <c r="TJS28" s="2"/>
      <c r="TJV28" s="2"/>
      <c r="TJW28" s="2"/>
      <c r="TJY28" s="5"/>
      <c r="TJZ28" s="5"/>
      <c r="TKA28" s="5"/>
      <c r="TKB28" s="7"/>
      <c r="TKC28" s="5"/>
      <c r="TKF28" s="3"/>
      <c r="TKJ28" s="3"/>
      <c r="TKR28" s="3"/>
      <c r="TLD28" s="4"/>
      <c r="TLK28" s="3"/>
      <c r="TLL28" s="2"/>
      <c r="TLM28" s="2"/>
      <c r="TLP28" s="2"/>
      <c r="TLQ28" s="2"/>
      <c r="TLS28" s="5"/>
      <c r="TLT28" s="5"/>
      <c r="TLU28" s="5"/>
      <c r="TLV28" s="7"/>
      <c r="TLW28" s="5"/>
      <c r="TLZ28" s="3"/>
      <c r="TMD28" s="3"/>
      <c r="TML28" s="3"/>
      <c r="TMX28" s="4"/>
      <c r="TNE28" s="3"/>
      <c r="TNF28" s="2"/>
      <c r="TNG28" s="2"/>
      <c r="TNJ28" s="2"/>
      <c r="TNK28" s="2"/>
      <c r="TNM28" s="5"/>
      <c r="TNN28" s="5"/>
      <c r="TNO28" s="5"/>
      <c r="TNP28" s="7"/>
      <c r="TNQ28" s="5"/>
      <c r="TNT28" s="3"/>
      <c r="TNX28" s="3"/>
      <c r="TOF28" s="3"/>
      <c r="TOR28" s="4"/>
      <c r="TOY28" s="3"/>
      <c r="TOZ28" s="2"/>
      <c r="TPA28" s="2"/>
      <c r="TPD28" s="2"/>
      <c r="TPE28" s="2"/>
      <c r="TPG28" s="5"/>
      <c r="TPH28" s="5"/>
      <c r="TPI28" s="5"/>
      <c r="TPJ28" s="7"/>
      <c r="TPK28" s="5"/>
      <c r="TPN28" s="3"/>
      <c r="TPR28" s="3"/>
      <c r="TPZ28" s="3"/>
      <c r="TQL28" s="4"/>
      <c r="TQS28" s="3"/>
      <c r="TQT28" s="2"/>
      <c r="TQU28" s="2"/>
      <c r="TQX28" s="2"/>
      <c r="TQY28" s="2"/>
      <c r="TRA28" s="5"/>
      <c r="TRB28" s="5"/>
      <c r="TRC28" s="5"/>
      <c r="TRD28" s="7"/>
      <c r="TRE28" s="5"/>
      <c r="TRH28" s="3"/>
      <c r="TRL28" s="3"/>
      <c r="TRT28" s="3"/>
      <c r="TSF28" s="4"/>
      <c r="TSM28" s="3"/>
      <c r="TSN28" s="2"/>
      <c r="TSO28" s="2"/>
      <c r="TSR28" s="2"/>
      <c r="TSS28" s="2"/>
      <c r="TSU28" s="5"/>
      <c r="TSV28" s="5"/>
      <c r="TSW28" s="5"/>
      <c r="TSX28" s="7"/>
      <c r="TSY28" s="5"/>
      <c r="TTB28" s="3"/>
      <c r="TTF28" s="3"/>
      <c r="TTN28" s="3"/>
      <c r="TTZ28" s="4"/>
      <c r="TUG28" s="3"/>
      <c r="TUH28" s="2"/>
      <c r="TUI28" s="2"/>
      <c r="TUL28" s="2"/>
      <c r="TUM28" s="2"/>
      <c r="TUO28" s="5"/>
      <c r="TUP28" s="5"/>
      <c r="TUQ28" s="5"/>
      <c r="TUR28" s="7"/>
      <c r="TUS28" s="5"/>
      <c r="TUV28" s="3"/>
      <c r="TUZ28" s="3"/>
      <c r="TVH28" s="3"/>
      <c r="TVT28" s="4"/>
      <c r="TWA28" s="3"/>
      <c r="TWB28" s="2"/>
      <c r="TWC28" s="2"/>
      <c r="TWF28" s="2"/>
      <c r="TWG28" s="2"/>
      <c r="TWI28" s="5"/>
      <c r="TWJ28" s="5"/>
      <c r="TWK28" s="5"/>
      <c r="TWL28" s="7"/>
      <c r="TWM28" s="5"/>
      <c r="TWP28" s="3"/>
      <c r="TWT28" s="3"/>
      <c r="TXB28" s="3"/>
      <c r="TXN28" s="4"/>
      <c r="TXU28" s="3"/>
      <c r="TXV28" s="2"/>
      <c r="TXW28" s="2"/>
      <c r="TXZ28" s="2"/>
      <c r="TYA28" s="2"/>
      <c r="TYC28" s="5"/>
      <c r="TYD28" s="5"/>
      <c r="TYE28" s="5"/>
      <c r="TYF28" s="7"/>
      <c r="TYG28" s="5"/>
      <c r="TYJ28" s="3"/>
      <c r="TYN28" s="3"/>
      <c r="TYV28" s="3"/>
      <c r="TZH28" s="4"/>
      <c r="TZO28" s="3"/>
      <c r="TZP28" s="2"/>
      <c r="TZQ28" s="2"/>
      <c r="TZT28" s="2"/>
      <c r="TZU28" s="2"/>
      <c r="TZW28" s="5"/>
      <c r="TZX28" s="5"/>
      <c r="TZY28" s="5"/>
      <c r="TZZ28" s="7"/>
      <c r="UAA28" s="5"/>
      <c r="UAD28" s="3"/>
      <c r="UAH28" s="3"/>
      <c r="UAP28" s="3"/>
      <c r="UBB28" s="4"/>
      <c r="UBI28" s="3"/>
      <c r="UBJ28" s="2"/>
      <c r="UBK28" s="2"/>
      <c r="UBN28" s="2"/>
      <c r="UBO28" s="2"/>
      <c r="UBQ28" s="5"/>
      <c r="UBR28" s="5"/>
      <c r="UBS28" s="5"/>
      <c r="UBT28" s="7"/>
      <c r="UBU28" s="5"/>
      <c r="UBX28" s="3"/>
      <c r="UCB28" s="3"/>
      <c r="UCJ28" s="3"/>
      <c r="UCV28" s="4"/>
      <c r="UDC28" s="3"/>
      <c r="UDD28" s="2"/>
      <c r="UDE28" s="2"/>
      <c r="UDH28" s="2"/>
      <c r="UDI28" s="2"/>
      <c r="UDK28" s="5"/>
      <c r="UDL28" s="5"/>
      <c r="UDM28" s="5"/>
      <c r="UDN28" s="7"/>
      <c r="UDO28" s="5"/>
      <c r="UDR28" s="3"/>
      <c r="UDV28" s="3"/>
      <c r="UED28" s="3"/>
      <c r="UEP28" s="4"/>
      <c r="UEW28" s="3"/>
      <c r="UEX28" s="2"/>
      <c r="UEY28" s="2"/>
      <c r="UFB28" s="2"/>
      <c r="UFC28" s="2"/>
      <c r="UFE28" s="5"/>
      <c r="UFF28" s="5"/>
      <c r="UFG28" s="5"/>
      <c r="UFH28" s="7"/>
      <c r="UFI28" s="5"/>
      <c r="UFL28" s="3"/>
      <c r="UFP28" s="3"/>
      <c r="UFX28" s="3"/>
      <c r="UGJ28" s="4"/>
      <c r="UGQ28" s="3"/>
      <c r="UGR28" s="2"/>
      <c r="UGS28" s="2"/>
      <c r="UGV28" s="2"/>
      <c r="UGW28" s="2"/>
      <c r="UGY28" s="5"/>
      <c r="UGZ28" s="5"/>
      <c r="UHA28" s="5"/>
      <c r="UHB28" s="7"/>
      <c r="UHC28" s="5"/>
      <c r="UHF28" s="3"/>
      <c r="UHJ28" s="3"/>
      <c r="UHR28" s="3"/>
      <c r="UID28" s="4"/>
      <c r="UIK28" s="3"/>
      <c r="UIL28" s="2"/>
      <c r="UIM28" s="2"/>
      <c r="UIP28" s="2"/>
      <c r="UIQ28" s="2"/>
      <c r="UIS28" s="5"/>
      <c r="UIT28" s="5"/>
      <c r="UIU28" s="5"/>
      <c r="UIV28" s="7"/>
      <c r="UIW28" s="5"/>
      <c r="UIZ28" s="3"/>
      <c r="UJD28" s="3"/>
      <c r="UJL28" s="3"/>
      <c r="UJX28" s="4"/>
      <c r="UKE28" s="3"/>
      <c r="UKF28" s="2"/>
      <c r="UKG28" s="2"/>
      <c r="UKJ28" s="2"/>
      <c r="UKK28" s="2"/>
      <c r="UKM28" s="5"/>
      <c r="UKN28" s="5"/>
      <c r="UKO28" s="5"/>
      <c r="UKP28" s="7"/>
      <c r="UKQ28" s="5"/>
      <c r="UKT28" s="3"/>
      <c r="UKX28" s="3"/>
      <c r="ULF28" s="3"/>
      <c r="ULR28" s="4"/>
      <c r="ULY28" s="3"/>
      <c r="ULZ28" s="2"/>
      <c r="UMA28" s="2"/>
      <c r="UMD28" s="2"/>
      <c r="UME28" s="2"/>
      <c r="UMG28" s="5"/>
      <c r="UMH28" s="5"/>
      <c r="UMI28" s="5"/>
      <c r="UMJ28" s="7"/>
      <c r="UMK28" s="5"/>
      <c r="UMN28" s="3"/>
      <c r="UMR28" s="3"/>
      <c r="UMZ28" s="3"/>
      <c r="UNL28" s="4"/>
      <c r="UNS28" s="3"/>
      <c r="UNT28" s="2"/>
      <c r="UNU28" s="2"/>
      <c r="UNX28" s="2"/>
      <c r="UNY28" s="2"/>
      <c r="UOA28" s="5"/>
      <c r="UOB28" s="5"/>
      <c r="UOC28" s="5"/>
      <c r="UOD28" s="7"/>
      <c r="UOE28" s="5"/>
      <c r="UOH28" s="3"/>
      <c r="UOL28" s="3"/>
      <c r="UOT28" s="3"/>
      <c r="UPF28" s="4"/>
      <c r="UPM28" s="3"/>
      <c r="UPN28" s="2"/>
      <c r="UPO28" s="2"/>
      <c r="UPR28" s="2"/>
      <c r="UPS28" s="2"/>
      <c r="UPU28" s="5"/>
      <c r="UPV28" s="5"/>
      <c r="UPW28" s="5"/>
      <c r="UPX28" s="7"/>
      <c r="UPY28" s="5"/>
      <c r="UQB28" s="3"/>
      <c r="UQF28" s="3"/>
      <c r="UQN28" s="3"/>
      <c r="UQZ28" s="4"/>
      <c r="URG28" s="3"/>
      <c r="URH28" s="2"/>
      <c r="URI28" s="2"/>
      <c r="URL28" s="2"/>
      <c r="URM28" s="2"/>
      <c r="URO28" s="5"/>
      <c r="URP28" s="5"/>
      <c r="URQ28" s="5"/>
      <c r="URR28" s="7"/>
      <c r="URS28" s="5"/>
      <c r="URV28" s="3"/>
      <c r="URZ28" s="3"/>
      <c r="USH28" s="3"/>
      <c r="UST28" s="4"/>
      <c r="UTA28" s="3"/>
      <c r="UTB28" s="2"/>
      <c r="UTC28" s="2"/>
      <c r="UTF28" s="2"/>
      <c r="UTG28" s="2"/>
      <c r="UTI28" s="5"/>
      <c r="UTJ28" s="5"/>
      <c r="UTK28" s="5"/>
      <c r="UTL28" s="7"/>
      <c r="UTM28" s="5"/>
      <c r="UTP28" s="3"/>
      <c r="UTT28" s="3"/>
      <c r="UUB28" s="3"/>
      <c r="UUN28" s="4"/>
      <c r="UUU28" s="3"/>
      <c r="UUV28" s="2"/>
      <c r="UUW28" s="2"/>
      <c r="UUZ28" s="2"/>
      <c r="UVA28" s="2"/>
      <c r="UVC28" s="5"/>
      <c r="UVD28" s="5"/>
      <c r="UVE28" s="5"/>
      <c r="UVF28" s="7"/>
      <c r="UVG28" s="5"/>
      <c r="UVJ28" s="3"/>
      <c r="UVN28" s="3"/>
      <c r="UVV28" s="3"/>
      <c r="UWH28" s="4"/>
      <c r="UWO28" s="3"/>
      <c r="UWP28" s="2"/>
      <c r="UWQ28" s="2"/>
      <c r="UWT28" s="2"/>
      <c r="UWU28" s="2"/>
      <c r="UWW28" s="5"/>
      <c r="UWX28" s="5"/>
      <c r="UWY28" s="5"/>
      <c r="UWZ28" s="7"/>
      <c r="UXA28" s="5"/>
      <c r="UXD28" s="3"/>
      <c r="UXH28" s="3"/>
      <c r="UXP28" s="3"/>
      <c r="UYB28" s="4"/>
      <c r="UYI28" s="3"/>
      <c r="UYJ28" s="2"/>
      <c r="UYK28" s="2"/>
      <c r="UYN28" s="2"/>
      <c r="UYO28" s="2"/>
      <c r="UYQ28" s="5"/>
      <c r="UYR28" s="5"/>
      <c r="UYS28" s="5"/>
      <c r="UYT28" s="7"/>
      <c r="UYU28" s="5"/>
      <c r="UYX28" s="3"/>
      <c r="UZB28" s="3"/>
      <c r="UZJ28" s="3"/>
      <c r="UZV28" s="4"/>
      <c r="VAC28" s="3"/>
      <c r="VAD28" s="2"/>
      <c r="VAE28" s="2"/>
      <c r="VAH28" s="2"/>
      <c r="VAI28" s="2"/>
      <c r="VAK28" s="5"/>
      <c r="VAL28" s="5"/>
      <c r="VAM28" s="5"/>
      <c r="VAN28" s="7"/>
      <c r="VAO28" s="5"/>
      <c r="VAR28" s="3"/>
      <c r="VAV28" s="3"/>
      <c r="VBD28" s="3"/>
      <c r="VBP28" s="4"/>
      <c r="VBW28" s="3"/>
      <c r="VBX28" s="2"/>
      <c r="VBY28" s="2"/>
      <c r="VCB28" s="2"/>
      <c r="VCC28" s="2"/>
      <c r="VCE28" s="5"/>
      <c r="VCF28" s="5"/>
      <c r="VCG28" s="5"/>
      <c r="VCH28" s="7"/>
      <c r="VCI28" s="5"/>
      <c r="VCL28" s="3"/>
      <c r="VCP28" s="3"/>
      <c r="VCX28" s="3"/>
      <c r="VDJ28" s="4"/>
      <c r="VDQ28" s="3"/>
      <c r="VDR28" s="2"/>
      <c r="VDS28" s="2"/>
      <c r="VDV28" s="2"/>
      <c r="VDW28" s="2"/>
      <c r="VDY28" s="5"/>
      <c r="VDZ28" s="5"/>
      <c r="VEA28" s="5"/>
      <c r="VEB28" s="7"/>
      <c r="VEC28" s="5"/>
      <c r="VEF28" s="3"/>
      <c r="VEJ28" s="3"/>
      <c r="VER28" s="3"/>
      <c r="VFD28" s="4"/>
      <c r="VFK28" s="3"/>
      <c r="VFL28" s="2"/>
      <c r="VFM28" s="2"/>
      <c r="VFP28" s="2"/>
      <c r="VFQ28" s="2"/>
      <c r="VFS28" s="5"/>
      <c r="VFT28" s="5"/>
      <c r="VFU28" s="5"/>
      <c r="VFV28" s="7"/>
      <c r="VFW28" s="5"/>
      <c r="VFZ28" s="3"/>
      <c r="VGD28" s="3"/>
      <c r="VGL28" s="3"/>
      <c r="VGX28" s="4"/>
      <c r="VHE28" s="3"/>
      <c r="VHF28" s="2"/>
      <c r="VHG28" s="2"/>
      <c r="VHJ28" s="2"/>
      <c r="VHK28" s="2"/>
      <c r="VHM28" s="5"/>
      <c r="VHN28" s="5"/>
      <c r="VHO28" s="5"/>
      <c r="VHP28" s="7"/>
      <c r="VHQ28" s="5"/>
      <c r="VHT28" s="3"/>
      <c r="VHX28" s="3"/>
      <c r="VIF28" s="3"/>
      <c r="VIR28" s="4"/>
      <c r="VIY28" s="3"/>
      <c r="VIZ28" s="2"/>
      <c r="VJA28" s="2"/>
      <c r="VJD28" s="2"/>
      <c r="VJE28" s="2"/>
      <c r="VJG28" s="5"/>
      <c r="VJH28" s="5"/>
      <c r="VJI28" s="5"/>
      <c r="VJJ28" s="7"/>
      <c r="VJK28" s="5"/>
      <c r="VJN28" s="3"/>
      <c r="VJR28" s="3"/>
      <c r="VJZ28" s="3"/>
      <c r="VKL28" s="4"/>
      <c r="VKS28" s="3"/>
      <c r="VKT28" s="2"/>
      <c r="VKU28" s="2"/>
      <c r="VKX28" s="2"/>
      <c r="VKY28" s="2"/>
      <c r="VLA28" s="5"/>
      <c r="VLB28" s="5"/>
      <c r="VLC28" s="5"/>
      <c r="VLD28" s="7"/>
      <c r="VLE28" s="5"/>
      <c r="VLH28" s="3"/>
      <c r="VLL28" s="3"/>
      <c r="VLT28" s="3"/>
      <c r="VMF28" s="4"/>
      <c r="VMM28" s="3"/>
      <c r="VMN28" s="2"/>
      <c r="VMO28" s="2"/>
      <c r="VMR28" s="2"/>
      <c r="VMS28" s="2"/>
      <c r="VMU28" s="5"/>
      <c r="VMV28" s="5"/>
      <c r="VMW28" s="5"/>
      <c r="VMX28" s="7"/>
      <c r="VMY28" s="5"/>
      <c r="VNB28" s="3"/>
      <c r="VNF28" s="3"/>
      <c r="VNN28" s="3"/>
      <c r="VNZ28" s="4"/>
      <c r="VOG28" s="3"/>
      <c r="VOH28" s="2"/>
      <c r="VOI28" s="2"/>
      <c r="VOL28" s="2"/>
      <c r="VOM28" s="2"/>
      <c r="VOO28" s="5"/>
      <c r="VOP28" s="5"/>
      <c r="VOQ28" s="5"/>
      <c r="VOR28" s="7"/>
      <c r="VOS28" s="5"/>
      <c r="VOV28" s="3"/>
      <c r="VOZ28" s="3"/>
      <c r="VPH28" s="3"/>
      <c r="VPT28" s="4"/>
      <c r="VQA28" s="3"/>
      <c r="VQB28" s="2"/>
      <c r="VQC28" s="2"/>
      <c r="VQF28" s="2"/>
      <c r="VQG28" s="2"/>
      <c r="VQI28" s="5"/>
      <c r="VQJ28" s="5"/>
      <c r="VQK28" s="5"/>
      <c r="VQL28" s="7"/>
      <c r="VQM28" s="5"/>
      <c r="VQP28" s="3"/>
      <c r="VQT28" s="3"/>
      <c r="VRB28" s="3"/>
      <c r="VRN28" s="4"/>
      <c r="VRU28" s="3"/>
      <c r="VRV28" s="2"/>
      <c r="VRW28" s="2"/>
      <c r="VRZ28" s="2"/>
      <c r="VSA28" s="2"/>
      <c r="VSC28" s="5"/>
      <c r="VSD28" s="5"/>
      <c r="VSE28" s="5"/>
      <c r="VSF28" s="7"/>
      <c r="VSG28" s="5"/>
      <c r="VSJ28" s="3"/>
      <c r="VSN28" s="3"/>
      <c r="VSV28" s="3"/>
      <c r="VTH28" s="4"/>
      <c r="VTO28" s="3"/>
      <c r="VTP28" s="2"/>
      <c r="VTQ28" s="2"/>
      <c r="VTT28" s="2"/>
      <c r="VTU28" s="2"/>
      <c r="VTW28" s="5"/>
      <c r="VTX28" s="5"/>
      <c r="VTY28" s="5"/>
      <c r="VTZ28" s="7"/>
      <c r="VUA28" s="5"/>
      <c r="VUD28" s="3"/>
      <c r="VUH28" s="3"/>
      <c r="VUP28" s="3"/>
      <c r="VVB28" s="4"/>
      <c r="VVI28" s="3"/>
      <c r="VVJ28" s="2"/>
      <c r="VVK28" s="2"/>
      <c r="VVN28" s="2"/>
      <c r="VVO28" s="2"/>
      <c r="VVQ28" s="5"/>
      <c r="VVR28" s="5"/>
      <c r="VVS28" s="5"/>
      <c r="VVT28" s="7"/>
      <c r="VVU28" s="5"/>
      <c r="VVX28" s="3"/>
      <c r="VWB28" s="3"/>
      <c r="VWJ28" s="3"/>
      <c r="VWV28" s="4"/>
      <c r="VXC28" s="3"/>
      <c r="VXD28" s="2"/>
      <c r="VXE28" s="2"/>
      <c r="VXH28" s="2"/>
      <c r="VXI28" s="2"/>
      <c r="VXK28" s="5"/>
      <c r="VXL28" s="5"/>
      <c r="VXM28" s="5"/>
      <c r="VXN28" s="7"/>
      <c r="VXO28" s="5"/>
      <c r="VXR28" s="3"/>
      <c r="VXV28" s="3"/>
      <c r="VYD28" s="3"/>
      <c r="VYP28" s="4"/>
      <c r="VYW28" s="3"/>
      <c r="VYX28" s="2"/>
      <c r="VYY28" s="2"/>
      <c r="VZB28" s="2"/>
      <c r="VZC28" s="2"/>
      <c r="VZE28" s="5"/>
      <c r="VZF28" s="5"/>
      <c r="VZG28" s="5"/>
      <c r="VZH28" s="7"/>
      <c r="VZI28" s="5"/>
      <c r="VZL28" s="3"/>
      <c r="VZP28" s="3"/>
      <c r="VZX28" s="3"/>
      <c r="WAJ28" s="4"/>
      <c r="WAQ28" s="3"/>
      <c r="WAR28" s="2"/>
      <c r="WAS28" s="2"/>
      <c r="WAV28" s="2"/>
      <c r="WAW28" s="2"/>
      <c r="WAY28" s="5"/>
      <c r="WAZ28" s="5"/>
      <c r="WBA28" s="5"/>
      <c r="WBB28" s="7"/>
      <c r="WBC28" s="5"/>
      <c r="WBF28" s="3"/>
      <c r="WBJ28" s="3"/>
      <c r="WBR28" s="3"/>
      <c r="WCD28" s="4"/>
      <c r="WCK28" s="3"/>
      <c r="WCL28" s="2"/>
      <c r="WCM28" s="2"/>
      <c r="WCP28" s="2"/>
      <c r="WCQ28" s="2"/>
      <c r="WCS28" s="5"/>
      <c r="WCT28" s="5"/>
      <c r="WCU28" s="5"/>
      <c r="WCV28" s="7"/>
      <c r="WCW28" s="5"/>
      <c r="WCZ28" s="3"/>
      <c r="WDD28" s="3"/>
      <c r="WDL28" s="3"/>
      <c r="WDX28" s="4"/>
      <c r="WEE28" s="3"/>
      <c r="WEF28" s="2"/>
      <c r="WEG28" s="2"/>
      <c r="WEJ28" s="2"/>
      <c r="WEK28" s="2"/>
      <c r="WEM28" s="5"/>
      <c r="WEN28" s="5"/>
      <c r="WEO28" s="5"/>
      <c r="WEP28" s="7"/>
      <c r="WEQ28" s="5"/>
      <c r="WET28" s="3"/>
      <c r="WEX28" s="3"/>
      <c r="WFF28" s="3"/>
      <c r="WFR28" s="4"/>
      <c r="WFY28" s="3"/>
      <c r="WFZ28" s="2"/>
      <c r="WGA28" s="2"/>
      <c r="WGD28" s="2"/>
      <c r="WGE28" s="2"/>
      <c r="WGG28" s="5"/>
      <c r="WGH28" s="5"/>
      <c r="WGI28" s="5"/>
      <c r="WGJ28" s="7"/>
      <c r="WGK28" s="5"/>
      <c r="WGN28" s="3"/>
      <c r="WGR28" s="3"/>
      <c r="WGZ28" s="3"/>
      <c r="WHL28" s="4"/>
      <c r="WHS28" s="3"/>
      <c r="WHT28" s="2"/>
      <c r="WHU28" s="2"/>
      <c r="WHX28" s="2"/>
      <c r="WHY28" s="2"/>
      <c r="WIA28" s="5"/>
      <c r="WIB28" s="5"/>
      <c r="WIC28" s="5"/>
      <c r="WID28" s="7"/>
      <c r="WIE28" s="5"/>
      <c r="WIH28" s="3"/>
      <c r="WIL28" s="3"/>
      <c r="WIT28" s="3"/>
      <c r="WJF28" s="4"/>
      <c r="WJM28" s="3"/>
      <c r="WJN28" s="2"/>
      <c r="WJO28" s="2"/>
      <c r="WJR28" s="2"/>
      <c r="WJS28" s="2"/>
      <c r="WJU28" s="5"/>
      <c r="WJV28" s="5"/>
      <c r="WJW28" s="5"/>
      <c r="WJX28" s="7"/>
      <c r="WJY28" s="5"/>
      <c r="WKB28" s="3"/>
      <c r="WKF28" s="3"/>
      <c r="WKN28" s="3"/>
      <c r="WKZ28" s="4"/>
      <c r="WLG28" s="3"/>
      <c r="WLH28" s="2"/>
      <c r="WLI28" s="2"/>
      <c r="WLL28" s="2"/>
      <c r="WLM28" s="2"/>
      <c r="WLO28" s="5"/>
      <c r="WLP28" s="5"/>
      <c r="WLQ28" s="5"/>
      <c r="WLR28" s="7"/>
      <c r="WLS28" s="5"/>
      <c r="WLV28" s="3"/>
      <c r="WLZ28" s="3"/>
      <c r="WMH28" s="3"/>
      <c r="WMT28" s="4"/>
      <c r="WNA28" s="3"/>
      <c r="WNB28" s="2"/>
      <c r="WNC28" s="2"/>
      <c r="WNF28" s="2"/>
      <c r="WNG28" s="2"/>
      <c r="WNI28" s="5"/>
      <c r="WNJ28" s="5"/>
      <c r="WNK28" s="5"/>
      <c r="WNL28" s="7"/>
      <c r="WNM28" s="5"/>
      <c r="WNP28" s="3"/>
      <c r="WNT28" s="3"/>
      <c r="WOB28" s="3"/>
      <c r="WON28" s="4"/>
      <c r="WOU28" s="3"/>
      <c r="WOV28" s="2"/>
      <c r="WOW28" s="2"/>
      <c r="WOZ28" s="2"/>
      <c r="WPA28" s="2"/>
      <c r="WPC28" s="5"/>
      <c r="WPD28" s="5"/>
      <c r="WPE28" s="5"/>
      <c r="WPF28" s="7"/>
      <c r="WPG28" s="5"/>
      <c r="WPJ28" s="3"/>
      <c r="WPN28" s="3"/>
      <c r="WPV28" s="3"/>
      <c r="WQH28" s="4"/>
      <c r="WQO28" s="3"/>
      <c r="WQP28" s="2"/>
      <c r="WQQ28" s="2"/>
      <c r="WQT28" s="2"/>
      <c r="WQU28" s="2"/>
      <c r="WQW28" s="5"/>
      <c r="WQX28" s="5"/>
      <c r="WQY28" s="5"/>
      <c r="WQZ28" s="7"/>
      <c r="WRA28" s="5"/>
      <c r="WRD28" s="3"/>
      <c r="WRH28" s="3"/>
      <c r="WRP28" s="3"/>
      <c r="WSB28" s="4"/>
      <c r="WSI28" s="3"/>
      <c r="WSJ28" s="2"/>
      <c r="WSK28" s="2"/>
      <c r="WSN28" s="2"/>
      <c r="WSO28" s="2"/>
      <c r="WSQ28" s="5"/>
      <c r="WSR28" s="5"/>
      <c r="WSS28" s="5"/>
      <c r="WST28" s="7"/>
      <c r="WSU28" s="5"/>
      <c r="WSX28" s="3"/>
      <c r="WTB28" s="3"/>
      <c r="WTJ28" s="3"/>
      <c r="WTV28" s="4"/>
      <c r="WUC28" s="3"/>
      <c r="WUD28" s="2"/>
      <c r="WUE28" s="2"/>
      <c r="WUH28" s="2"/>
      <c r="WUI28" s="2"/>
      <c r="WUK28" s="5"/>
      <c r="WUL28" s="5"/>
      <c r="WUM28" s="5"/>
      <c r="WUN28" s="7"/>
      <c r="WUO28" s="5"/>
      <c r="WUR28" s="3"/>
      <c r="WUV28" s="3"/>
      <c r="WVD28" s="3"/>
      <c r="WVP28" s="4"/>
      <c r="WVW28" s="3"/>
      <c r="WVX28" s="2"/>
      <c r="WVY28" s="2"/>
      <c r="WWB28" s="2"/>
      <c r="WWC28" s="2"/>
      <c r="WWE28" s="5"/>
      <c r="WWF28" s="5"/>
      <c r="WWG28" s="5"/>
      <c r="WWH28" s="7"/>
      <c r="WWI28" s="5"/>
      <c r="WWL28" s="3"/>
      <c r="WWP28" s="3"/>
      <c r="WWX28" s="3"/>
      <c r="WXJ28" s="4"/>
      <c r="WXQ28" s="3"/>
      <c r="WXR28" s="2"/>
      <c r="WXS28" s="2"/>
      <c r="WXV28" s="2"/>
      <c r="WXW28" s="2"/>
      <c r="WXY28" s="5"/>
      <c r="WXZ28" s="5"/>
      <c r="WYA28" s="5"/>
      <c r="WYB28" s="7"/>
      <c r="WYC28" s="5"/>
      <c r="WYF28" s="3"/>
      <c r="WYJ28" s="3"/>
      <c r="WYR28" s="3"/>
      <c r="WZD28" s="4"/>
      <c r="WZK28" s="3"/>
      <c r="WZL28" s="2"/>
      <c r="WZM28" s="2"/>
      <c r="WZP28" s="2"/>
      <c r="WZQ28" s="2"/>
      <c r="WZS28" s="5"/>
      <c r="WZT28" s="5"/>
      <c r="WZU28" s="5"/>
      <c r="WZV28" s="7"/>
      <c r="WZW28" s="5"/>
      <c r="WZZ28" s="3"/>
      <c r="XAD28" s="3"/>
      <c r="XAL28" s="3"/>
      <c r="XAX28" s="4"/>
      <c r="XBE28" s="3"/>
      <c r="XBF28" s="2"/>
      <c r="XBG28" s="2"/>
      <c r="XBJ28" s="2"/>
      <c r="XBK28" s="2"/>
      <c r="XBM28" s="5"/>
      <c r="XBN28" s="5"/>
      <c r="XBO28" s="5"/>
      <c r="XBP28" s="7"/>
      <c r="XBQ28" s="5"/>
      <c r="XBT28" s="3"/>
      <c r="XBX28" s="3"/>
      <c r="XCF28" s="3"/>
      <c r="XCR28" s="4"/>
      <c r="XCY28" s="3"/>
      <c r="XCZ28" s="2"/>
      <c r="XDA28" s="2"/>
      <c r="XDD28" s="2"/>
      <c r="XDE28" s="2"/>
      <c r="XDG28" s="5"/>
      <c r="XDH28" s="5"/>
      <c r="XDI28" s="5"/>
      <c r="XDJ28" s="7"/>
      <c r="XDK28" s="5"/>
      <c r="XDN28" s="3"/>
      <c r="XDR28" s="3"/>
      <c r="XDZ28" s="3"/>
      <c r="XEL28" s="4"/>
      <c r="XES28" s="3"/>
      <c r="XET28" s="2"/>
      <c r="XEU28" s="2"/>
      <c r="XEX28" s="2"/>
      <c r="XEY28" s="2"/>
      <c r="XFA28" s="5"/>
      <c r="XFB28" s="5"/>
      <c r="XFC28" s="5"/>
      <c r="XFD28" s="7"/>
    </row>
    <row r="29" spans="1:1024 1028:2048 2060:3072 3079:5118 5122:6142 6154:7166 7173:8191 8193:9216 9224:10236 10248:11260 11267:13310 13318:14330 14342:15354 15361:16384" s="11" customFormat="1" x14ac:dyDescent="0.3">
      <c r="A29" s="15">
        <v>2019</v>
      </c>
      <c r="B29" s="16">
        <v>43466</v>
      </c>
      <c r="C29" s="16">
        <v>43555</v>
      </c>
      <c r="D29" s="15" t="s">
        <v>106</v>
      </c>
      <c r="E29" s="22" t="s">
        <v>424</v>
      </c>
      <c r="F29" s="17" t="s">
        <v>422</v>
      </c>
      <c r="G29" s="17" t="s">
        <v>423</v>
      </c>
      <c r="H29" s="15"/>
      <c r="I29" s="24" t="s">
        <v>108</v>
      </c>
      <c r="J29" s="15" t="s">
        <v>110</v>
      </c>
      <c r="K29" s="15"/>
      <c r="L29" s="15" t="s">
        <v>425</v>
      </c>
      <c r="M29" s="15"/>
      <c r="N29" s="15"/>
      <c r="O29" s="15"/>
      <c r="P29" s="15" t="s">
        <v>426</v>
      </c>
      <c r="Q29" s="15"/>
      <c r="R29" s="15"/>
      <c r="S29" s="15"/>
      <c r="T29" s="15"/>
      <c r="U29" s="15"/>
      <c r="V29" s="15"/>
      <c r="W29" s="15"/>
      <c r="X29" s="15"/>
      <c r="Y29" s="15"/>
      <c r="Z29" s="19" t="s">
        <v>277</v>
      </c>
      <c r="AA29" s="15"/>
      <c r="AB29" s="15"/>
      <c r="AC29" s="15"/>
      <c r="AD29" s="15"/>
      <c r="AE29" s="15"/>
      <c r="AF29" s="15"/>
      <c r="AG29" s="15"/>
      <c r="AH29" s="15"/>
      <c r="AI29" s="15"/>
      <c r="AJ29" s="20" t="s">
        <v>427</v>
      </c>
      <c r="AK29" s="15"/>
      <c r="AL29" s="15"/>
      <c r="AM29" s="15"/>
      <c r="AN29" s="15"/>
      <c r="AO29" s="20" t="s">
        <v>656</v>
      </c>
      <c r="AP29" s="20" t="s">
        <v>656</v>
      </c>
      <c r="AQ29" s="19" t="s">
        <v>360</v>
      </c>
      <c r="AR29" s="16">
        <v>43556</v>
      </c>
      <c r="AS29" s="16">
        <v>43556</v>
      </c>
      <c r="AT29" s="15"/>
    </row>
    <row r="30" spans="1:1024 1028:2048 2060:3072 3079:5118 5122:6142 6154:7166 7173:8191 8193:9216 9224:10236 10248:11260 11267:13310 13318:14330 14342:15354 15361:16384" s="11" customFormat="1" ht="115.2" x14ac:dyDescent="0.3">
      <c r="A30" s="15">
        <v>2019</v>
      </c>
      <c r="B30" s="16">
        <v>43466</v>
      </c>
      <c r="C30" s="16">
        <v>43555</v>
      </c>
      <c r="D30" s="15" t="s">
        <v>106</v>
      </c>
      <c r="E30" s="22" t="s">
        <v>374</v>
      </c>
      <c r="F30" s="17" t="s">
        <v>244</v>
      </c>
      <c r="G30" s="17" t="s">
        <v>373</v>
      </c>
      <c r="H30" s="17"/>
      <c r="I30" s="25" t="s">
        <v>108</v>
      </c>
      <c r="J30" s="19" t="s">
        <v>114</v>
      </c>
      <c r="K30" s="19"/>
      <c r="L30" s="15" t="s">
        <v>376</v>
      </c>
      <c r="M30" s="19" t="s">
        <v>266</v>
      </c>
      <c r="N30" s="19"/>
      <c r="O30" s="15"/>
      <c r="P30" s="15" t="s">
        <v>377</v>
      </c>
      <c r="Q30" s="15"/>
      <c r="R30" s="15"/>
      <c r="S30" s="15"/>
      <c r="T30" s="15"/>
      <c r="U30" s="15"/>
      <c r="V30" s="15"/>
      <c r="W30" s="15"/>
      <c r="X30" s="15"/>
      <c r="Y30" s="15"/>
      <c r="Z30" s="19" t="s">
        <v>277</v>
      </c>
      <c r="AA30" s="15"/>
      <c r="AB30" s="15"/>
      <c r="AC30" s="15"/>
      <c r="AD30" s="15"/>
      <c r="AE30" s="15"/>
      <c r="AF30" s="15"/>
      <c r="AG30" s="15"/>
      <c r="AH30" s="15"/>
      <c r="AI30" s="15">
        <v>6850516</v>
      </c>
      <c r="AJ30" s="20" t="s">
        <v>375</v>
      </c>
      <c r="AK30" s="15"/>
      <c r="AL30" s="15"/>
      <c r="AM30" s="15"/>
      <c r="AN30" s="15"/>
      <c r="AO30" s="20" t="s">
        <v>656</v>
      </c>
      <c r="AP30" s="20" t="s">
        <v>656</v>
      </c>
      <c r="AQ30" s="19" t="s">
        <v>360</v>
      </c>
      <c r="AR30" s="16">
        <v>43556</v>
      </c>
      <c r="AS30" s="16">
        <v>43556</v>
      </c>
      <c r="AT30" s="15"/>
    </row>
    <row r="31" spans="1:1024 1028:2048 2060:3072 3079:5118 5122:6142 6154:7166 7173:8191 8193:9216 9224:10236 10248:11260 11267:13310 13318:14330 14342:15354 15361:16384" s="11" customFormat="1" x14ac:dyDescent="0.3">
      <c r="A31" s="15">
        <v>2019</v>
      </c>
      <c r="B31" s="16">
        <v>43466</v>
      </c>
      <c r="C31" s="16">
        <v>43555</v>
      </c>
      <c r="D31" s="15" t="s">
        <v>106</v>
      </c>
      <c r="E31" s="22" t="s">
        <v>263</v>
      </c>
      <c r="F31" s="17" t="s">
        <v>387</v>
      </c>
      <c r="G31" s="17" t="s">
        <v>388</v>
      </c>
      <c r="H31" s="17"/>
      <c r="I31" s="25" t="s">
        <v>108</v>
      </c>
      <c r="J31" s="19" t="s">
        <v>114</v>
      </c>
      <c r="K31" s="15"/>
      <c r="L31" s="15" t="s">
        <v>389</v>
      </c>
      <c r="M31" s="15"/>
      <c r="N31" s="15"/>
      <c r="O31" s="15"/>
      <c r="P31" s="15" t="s">
        <v>390</v>
      </c>
      <c r="Q31" s="15"/>
      <c r="R31" s="15"/>
      <c r="S31" s="15"/>
      <c r="T31" s="15"/>
      <c r="U31" s="15"/>
      <c r="V31" s="15"/>
      <c r="W31" s="15"/>
      <c r="X31" s="15"/>
      <c r="Y31" s="15"/>
      <c r="Z31" s="19" t="s">
        <v>277</v>
      </c>
      <c r="AA31" s="15"/>
      <c r="AB31" s="15"/>
      <c r="AC31" s="15"/>
      <c r="AD31" s="15"/>
      <c r="AE31" s="15"/>
      <c r="AF31" s="15"/>
      <c r="AG31" s="15"/>
      <c r="AH31" s="15"/>
      <c r="AI31" s="19">
        <v>4286877883</v>
      </c>
      <c r="AJ31" s="20" t="s">
        <v>391</v>
      </c>
      <c r="AK31" s="15"/>
      <c r="AL31" s="15"/>
      <c r="AM31" s="15"/>
      <c r="AN31" s="15"/>
      <c r="AO31" s="20" t="s">
        <v>656</v>
      </c>
      <c r="AP31" s="20" t="s">
        <v>656</v>
      </c>
      <c r="AQ31" s="19" t="s">
        <v>360</v>
      </c>
      <c r="AR31" s="16">
        <v>43556</v>
      </c>
      <c r="AS31" s="16">
        <v>43556</v>
      </c>
      <c r="AT31" s="15"/>
    </row>
    <row r="32" spans="1:1024 1028:2048 2060:3072 3079:5118 5122:6142 6154:7166 7173:8191 8193:9216 9224:10236 10248:11260 11267:13310 13318:14330 14342:15354 15361:16384" s="11" customFormat="1" x14ac:dyDescent="0.3">
      <c r="A32" s="15">
        <v>2019</v>
      </c>
      <c r="B32" s="16">
        <v>43466</v>
      </c>
      <c r="C32" s="16">
        <v>43555</v>
      </c>
      <c r="D32" s="15" t="s">
        <v>106</v>
      </c>
      <c r="E32" s="22" t="s">
        <v>433</v>
      </c>
      <c r="F32" s="17" t="s">
        <v>432</v>
      </c>
      <c r="G32" s="17" t="s">
        <v>434</v>
      </c>
      <c r="H32" s="17"/>
      <c r="I32" s="25" t="s">
        <v>108</v>
      </c>
      <c r="J32" s="19" t="s">
        <v>114</v>
      </c>
      <c r="K32" s="15"/>
      <c r="L32" s="15" t="s">
        <v>435</v>
      </c>
      <c r="M32" s="15"/>
      <c r="N32" s="15"/>
      <c r="O32" s="15"/>
      <c r="P32" s="15" t="s">
        <v>436</v>
      </c>
      <c r="Q32" s="15"/>
      <c r="R32" s="15"/>
      <c r="S32" s="15"/>
      <c r="T32" s="15"/>
      <c r="U32" s="15"/>
      <c r="V32" s="15"/>
      <c r="W32" s="15"/>
      <c r="X32" s="15"/>
      <c r="Y32" s="15"/>
      <c r="Z32" s="19" t="s">
        <v>277</v>
      </c>
      <c r="AA32" s="15"/>
      <c r="AB32" s="15"/>
      <c r="AC32" s="15"/>
      <c r="AD32" s="15"/>
      <c r="AE32" s="15"/>
      <c r="AF32" s="15"/>
      <c r="AG32" s="15"/>
      <c r="AH32" s="15"/>
      <c r="AI32" s="19">
        <v>6850425</v>
      </c>
      <c r="AJ32" s="20" t="s">
        <v>437</v>
      </c>
      <c r="AK32" s="15"/>
      <c r="AL32" s="15"/>
      <c r="AM32" s="15"/>
      <c r="AN32" s="15"/>
      <c r="AO32" s="20" t="s">
        <v>656</v>
      </c>
      <c r="AP32" s="20" t="s">
        <v>656</v>
      </c>
      <c r="AQ32" s="19" t="s">
        <v>360</v>
      </c>
      <c r="AR32" s="16">
        <v>43556</v>
      </c>
      <c r="AS32" s="16">
        <v>43556</v>
      </c>
      <c r="AT32" s="15"/>
    </row>
    <row r="33" spans="1:1024 1028:2048 2060:3072 3079:5118 5122:6142 6154:7166 7173:8191 8193:9216 9224:10236 10248:11260 11267:13310 13318:14330 14342:15354 15361:16384" s="11" customFormat="1" x14ac:dyDescent="0.3">
      <c r="A33" s="15">
        <v>2019</v>
      </c>
      <c r="B33" s="16">
        <v>43466</v>
      </c>
      <c r="C33" s="16">
        <v>43555</v>
      </c>
      <c r="D33" s="15" t="s">
        <v>106</v>
      </c>
      <c r="E33" s="22" t="s">
        <v>399</v>
      </c>
      <c r="F33" s="17" t="s">
        <v>400</v>
      </c>
      <c r="G33" s="17" t="s">
        <v>401</v>
      </c>
      <c r="H33" s="17"/>
      <c r="I33" s="25" t="s">
        <v>108</v>
      </c>
      <c r="J33" s="19" t="s">
        <v>114</v>
      </c>
      <c r="K33" s="15"/>
      <c r="L33" s="15" t="s">
        <v>402</v>
      </c>
      <c r="M33" s="15"/>
      <c r="N33" s="15"/>
      <c r="O33" s="15"/>
      <c r="P33" s="15" t="s">
        <v>403</v>
      </c>
      <c r="Q33" s="15"/>
      <c r="R33" s="15"/>
      <c r="S33" s="15"/>
      <c r="T33" s="15"/>
      <c r="U33" s="15"/>
      <c r="V33" s="15"/>
      <c r="W33" s="15"/>
      <c r="X33" s="15"/>
      <c r="Y33" s="15"/>
      <c r="Z33" s="19" t="s">
        <v>277</v>
      </c>
      <c r="AA33" s="15"/>
      <c r="AB33" s="15"/>
      <c r="AC33" s="15"/>
      <c r="AD33" s="15"/>
      <c r="AE33" s="15"/>
      <c r="AF33" s="15"/>
      <c r="AG33" s="15"/>
      <c r="AH33" s="15"/>
      <c r="AI33" s="19"/>
      <c r="AJ33" s="20" t="s">
        <v>404</v>
      </c>
      <c r="AK33" s="15"/>
      <c r="AL33" s="15"/>
      <c r="AM33" s="15"/>
      <c r="AN33" s="15"/>
      <c r="AO33" s="20" t="s">
        <v>656</v>
      </c>
      <c r="AP33" s="20" t="s">
        <v>656</v>
      </c>
      <c r="AQ33" s="19" t="s">
        <v>360</v>
      </c>
      <c r="AR33" s="16">
        <v>43556</v>
      </c>
      <c r="AS33" s="16">
        <v>43556</v>
      </c>
      <c r="AT33" s="15"/>
    </row>
    <row r="34" spans="1:1024 1028:2048 2060:3072 3079:5118 5122:6142 6154:7166 7173:8191 8193:9216 9224:10236 10248:11260 11267:13310 13318:14330 14342:15354 15361:16384" s="13" customFormat="1" ht="43.2" x14ac:dyDescent="0.3">
      <c r="A34" s="15">
        <v>2019</v>
      </c>
      <c r="B34" s="16">
        <v>43466</v>
      </c>
      <c r="C34" s="16">
        <v>43555</v>
      </c>
      <c r="D34" s="15" t="s">
        <v>106</v>
      </c>
      <c r="E34" s="26" t="s">
        <v>452</v>
      </c>
      <c r="F34" s="26" t="s">
        <v>453</v>
      </c>
      <c r="G34" s="26" t="s">
        <v>454</v>
      </c>
      <c r="H34" s="17"/>
      <c r="I34" s="25" t="s">
        <v>108</v>
      </c>
      <c r="J34" s="19" t="s">
        <v>114</v>
      </c>
      <c r="K34" s="19"/>
      <c r="L34" s="15" t="s">
        <v>455</v>
      </c>
      <c r="M34" s="19"/>
      <c r="N34" s="19"/>
      <c r="O34" s="15"/>
      <c r="P34" s="15" t="s">
        <v>458</v>
      </c>
      <c r="Q34" s="15"/>
      <c r="R34" s="15"/>
      <c r="S34" s="15"/>
      <c r="T34" s="15"/>
      <c r="U34" s="15"/>
      <c r="V34" s="15"/>
      <c r="W34" s="15"/>
      <c r="X34" s="15"/>
      <c r="Y34" s="15"/>
      <c r="Z34" s="19" t="s">
        <v>459</v>
      </c>
      <c r="AA34" s="15"/>
      <c r="AB34" s="15"/>
      <c r="AC34" s="15"/>
      <c r="AD34" s="15"/>
      <c r="AE34" s="15"/>
      <c r="AF34" s="15"/>
      <c r="AG34" s="15"/>
      <c r="AH34" s="15"/>
      <c r="AI34" s="19">
        <v>4767430115</v>
      </c>
      <c r="AJ34" s="20" t="s">
        <v>456</v>
      </c>
      <c r="AK34" s="15"/>
      <c r="AL34" s="15"/>
      <c r="AM34" s="15"/>
      <c r="AN34" s="15"/>
      <c r="AO34" s="20" t="s">
        <v>656</v>
      </c>
      <c r="AP34" s="20" t="s">
        <v>656</v>
      </c>
      <c r="AQ34" s="19" t="s">
        <v>360</v>
      </c>
      <c r="AR34" s="16">
        <v>43556</v>
      </c>
      <c r="AS34" s="16">
        <v>43556</v>
      </c>
      <c r="AT34" s="15"/>
    </row>
    <row r="35" spans="1:1024 1028:2048 2060:3072 3079:5118 5122:6142 6154:7166 7173:8191 8193:9216 9224:10236 10248:11260 11267:13310 13318:14330 14342:15354 15361:16384" s="13" customFormat="1" x14ac:dyDescent="0.3">
      <c r="A35" s="15">
        <v>2019</v>
      </c>
      <c r="B35" s="16">
        <v>43466</v>
      </c>
      <c r="C35" s="16">
        <v>43555</v>
      </c>
      <c r="D35" s="15" t="s">
        <v>106</v>
      </c>
      <c r="E35" s="22" t="s">
        <v>219</v>
      </c>
      <c r="F35" s="17" t="s">
        <v>233</v>
      </c>
      <c r="G35" s="17" t="s">
        <v>252</v>
      </c>
      <c r="H35" s="17"/>
      <c r="I35" s="25" t="s">
        <v>108</v>
      </c>
      <c r="J35" s="19" t="s">
        <v>114</v>
      </c>
      <c r="K35" s="15"/>
      <c r="L35" s="15" t="s">
        <v>300</v>
      </c>
      <c r="M35" s="15"/>
      <c r="N35" s="15"/>
      <c r="O35" s="15"/>
      <c r="P35" s="19" t="s">
        <v>301</v>
      </c>
      <c r="Q35" s="15"/>
      <c r="R35" s="15"/>
      <c r="S35" s="15"/>
      <c r="T35" s="15"/>
      <c r="U35" s="15"/>
      <c r="V35" s="15"/>
      <c r="W35" s="15"/>
      <c r="X35" s="15"/>
      <c r="Y35" s="15"/>
      <c r="Z35" s="19" t="s">
        <v>277</v>
      </c>
      <c r="AA35" s="15"/>
      <c r="AB35" s="15"/>
      <c r="AC35" s="15"/>
      <c r="AD35" s="15"/>
      <c r="AE35" s="15"/>
      <c r="AF35" s="15"/>
      <c r="AG35" s="15"/>
      <c r="AH35" s="15"/>
      <c r="AI35" s="15"/>
      <c r="AJ35" s="20" t="s">
        <v>305</v>
      </c>
      <c r="AK35" s="15"/>
      <c r="AL35" s="15"/>
      <c r="AM35" s="15"/>
      <c r="AN35" s="15"/>
      <c r="AO35" s="20" t="s">
        <v>656</v>
      </c>
      <c r="AP35" s="20" t="s">
        <v>656</v>
      </c>
      <c r="AQ35" s="19" t="s">
        <v>360</v>
      </c>
      <c r="AR35" s="16">
        <v>43556</v>
      </c>
      <c r="AS35" s="16">
        <v>43556</v>
      </c>
      <c r="AT35" s="15"/>
    </row>
    <row r="36" spans="1:1024 1028:2048 2060:3072 3079:5118 5122:6142 6154:7166 7173:8191 8193:9216 9224:10236 10248:11260 11267:13310 13318:14330 14342:15354 15361:16384" s="13" customFormat="1" ht="115.2" x14ac:dyDescent="0.3">
      <c r="A36" s="15">
        <v>2019</v>
      </c>
      <c r="B36" s="16">
        <v>43466</v>
      </c>
      <c r="C36" s="16">
        <v>43555</v>
      </c>
      <c r="D36" s="15" t="s">
        <v>106</v>
      </c>
      <c r="E36" s="22" t="s">
        <v>374</v>
      </c>
      <c r="F36" s="17" t="s">
        <v>244</v>
      </c>
      <c r="G36" s="17" t="s">
        <v>373</v>
      </c>
      <c r="H36" s="17"/>
      <c r="I36" s="25" t="s">
        <v>108</v>
      </c>
      <c r="J36" s="19" t="s">
        <v>114</v>
      </c>
      <c r="K36" s="19"/>
      <c r="L36" s="15" t="s">
        <v>376</v>
      </c>
      <c r="M36" s="19" t="s">
        <v>266</v>
      </c>
      <c r="N36" s="19"/>
      <c r="O36" s="15"/>
      <c r="P36" s="15" t="s">
        <v>377</v>
      </c>
      <c r="Q36" s="15"/>
      <c r="R36" s="15"/>
      <c r="S36" s="15"/>
      <c r="T36" s="15"/>
      <c r="U36" s="15"/>
      <c r="V36" s="15"/>
      <c r="W36" s="15"/>
      <c r="X36" s="15"/>
      <c r="Y36" s="15"/>
      <c r="Z36" s="19" t="s">
        <v>277</v>
      </c>
      <c r="AA36" s="15"/>
      <c r="AB36" s="15"/>
      <c r="AC36" s="15"/>
      <c r="AD36" s="15"/>
      <c r="AE36" s="15"/>
      <c r="AF36" s="15"/>
      <c r="AG36" s="15"/>
      <c r="AH36" s="15"/>
      <c r="AI36" s="15">
        <v>6850516</v>
      </c>
      <c r="AJ36" s="27" t="s">
        <v>375</v>
      </c>
      <c r="AK36" s="15"/>
      <c r="AL36" s="15"/>
      <c r="AM36" s="15"/>
      <c r="AN36" s="15"/>
      <c r="AO36" s="20" t="s">
        <v>656</v>
      </c>
      <c r="AP36" s="20" t="s">
        <v>656</v>
      </c>
      <c r="AQ36" s="19" t="s">
        <v>360</v>
      </c>
      <c r="AR36" s="16">
        <v>43556</v>
      </c>
      <c r="AS36" s="16">
        <v>43556</v>
      </c>
      <c r="AT36" s="15"/>
    </row>
    <row r="37" spans="1:1024 1028:2048 2060:3072 3079:5118 5122:6142 6154:7166 7173:8191 8193:9216 9224:10236 10248:11260 11267:13310 13318:14330 14342:15354 15361:16384" s="14" customFormat="1" ht="28.8" x14ac:dyDescent="0.3">
      <c r="A37" s="15">
        <v>2019</v>
      </c>
      <c r="B37" s="16">
        <v>43466</v>
      </c>
      <c r="C37" s="16">
        <v>43555</v>
      </c>
      <c r="D37" s="15" t="s">
        <v>106</v>
      </c>
      <c r="E37" s="22" t="s">
        <v>227</v>
      </c>
      <c r="F37" s="17" t="s">
        <v>243</v>
      </c>
      <c r="G37" s="17" t="s">
        <v>260</v>
      </c>
      <c r="H37" s="17"/>
      <c r="I37" s="25" t="s">
        <v>108</v>
      </c>
      <c r="J37" s="19" t="s">
        <v>114</v>
      </c>
      <c r="K37" s="15"/>
      <c r="L37" s="19" t="s">
        <v>282</v>
      </c>
      <c r="M37" s="15"/>
      <c r="N37" s="15"/>
      <c r="O37" s="15"/>
      <c r="P37" s="19" t="s">
        <v>283</v>
      </c>
      <c r="Q37" s="15"/>
      <c r="R37" s="15"/>
      <c r="S37" s="15"/>
      <c r="T37" s="15"/>
      <c r="U37" s="15"/>
      <c r="V37" s="15"/>
      <c r="W37" s="15"/>
      <c r="X37" s="15"/>
      <c r="Y37" s="15"/>
      <c r="Z37" s="19" t="s">
        <v>284</v>
      </c>
      <c r="AA37" s="15"/>
      <c r="AB37" s="15"/>
      <c r="AC37" s="15"/>
      <c r="AD37" s="15"/>
      <c r="AE37" s="15"/>
      <c r="AF37" s="15"/>
      <c r="AG37" s="15"/>
      <c r="AH37" s="15"/>
      <c r="AI37" s="19" t="s">
        <v>316</v>
      </c>
      <c r="AJ37" s="28" t="s">
        <v>317</v>
      </c>
      <c r="AK37" s="15"/>
      <c r="AL37" s="15"/>
      <c r="AM37" s="15"/>
      <c r="AN37" s="15"/>
      <c r="AO37" s="20" t="s">
        <v>656</v>
      </c>
      <c r="AP37" s="20" t="s">
        <v>656</v>
      </c>
      <c r="AQ37" s="19" t="s">
        <v>360</v>
      </c>
      <c r="AR37" s="16">
        <v>43556</v>
      </c>
      <c r="AS37" s="16">
        <v>43556</v>
      </c>
      <c r="AT37" s="15"/>
    </row>
    <row r="38" spans="1:1024 1028:2048 2060:3072 3079:5118 5122:6142 6154:7166 7173:8191 8193:9216 9224:10236 10248:11260 11267:13310 13318:14330 14342:15354 15361:16384" s="14" customFormat="1" ht="15.6" x14ac:dyDescent="0.3">
      <c r="A38" s="15">
        <v>2019</v>
      </c>
      <c r="B38" s="16">
        <v>43466</v>
      </c>
      <c r="C38" s="16">
        <v>43555</v>
      </c>
      <c r="D38" s="15" t="s">
        <v>106</v>
      </c>
      <c r="E38" s="29" t="s">
        <v>369</v>
      </c>
      <c r="F38" s="17" t="s">
        <v>367</v>
      </c>
      <c r="G38" s="17" t="s">
        <v>368</v>
      </c>
      <c r="H38" s="17"/>
      <c r="I38" s="25" t="s">
        <v>108</v>
      </c>
      <c r="J38" s="19" t="s">
        <v>114</v>
      </c>
      <c r="K38" s="15"/>
      <c r="L38" s="15" t="s">
        <v>370</v>
      </c>
      <c r="M38" s="15"/>
      <c r="N38" s="15"/>
      <c r="O38" s="15"/>
      <c r="P38" s="15" t="s">
        <v>371</v>
      </c>
      <c r="Q38" s="15"/>
      <c r="R38" s="15"/>
      <c r="S38" s="15"/>
      <c r="T38" s="15"/>
      <c r="U38" s="15"/>
      <c r="V38" s="15"/>
      <c r="W38" s="15"/>
      <c r="X38" s="15"/>
      <c r="Y38" s="15"/>
      <c r="Z38" s="19" t="s">
        <v>277</v>
      </c>
      <c r="AA38" s="15"/>
      <c r="AB38" s="15"/>
      <c r="AC38" s="15"/>
      <c r="AD38" s="15"/>
      <c r="AE38" s="15"/>
      <c r="AF38" s="15"/>
      <c r="AG38" s="15"/>
      <c r="AH38" s="15"/>
      <c r="AI38" s="30">
        <v>6855992</v>
      </c>
      <c r="AJ38" s="20" t="s">
        <v>372</v>
      </c>
      <c r="AK38" s="15"/>
      <c r="AL38" s="15"/>
      <c r="AM38" s="15"/>
      <c r="AN38" s="15"/>
      <c r="AO38" s="20" t="s">
        <v>656</v>
      </c>
      <c r="AP38" s="20" t="s">
        <v>656</v>
      </c>
      <c r="AQ38" s="19" t="s">
        <v>360</v>
      </c>
      <c r="AR38" s="16">
        <v>43556</v>
      </c>
      <c r="AS38" s="16">
        <v>43556</v>
      </c>
      <c r="AT38" s="15"/>
    </row>
    <row r="39" spans="1:1024 1028:2048 2060:3072 3079:5118 5122:6142 6154:7166 7173:8191 8193:9216 9224:10236 10248:11260 11267:13310 13318:14330 14342:15354 15361:16384" s="14" customFormat="1" ht="28.8" x14ac:dyDescent="0.3">
      <c r="A39" s="15">
        <v>2019</v>
      </c>
      <c r="B39" s="16">
        <v>43466</v>
      </c>
      <c r="C39" s="16">
        <v>43555</v>
      </c>
      <c r="D39" s="15" t="s">
        <v>106</v>
      </c>
      <c r="E39" s="22" t="s">
        <v>378</v>
      </c>
      <c r="F39" s="17" t="s">
        <v>232</v>
      </c>
      <c r="G39" s="17" t="s">
        <v>245</v>
      </c>
      <c r="H39" s="17"/>
      <c r="I39" s="25" t="s">
        <v>108</v>
      </c>
      <c r="J39" s="19" t="s">
        <v>114</v>
      </c>
      <c r="K39" s="15"/>
      <c r="L39" s="15" t="s">
        <v>380</v>
      </c>
      <c r="M39" s="15"/>
      <c r="N39" s="15"/>
      <c r="O39" s="15"/>
      <c r="P39" s="15" t="s">
        <v>381</v>
      </c>
      <c r="Q39" s="15"/>
      <c r="R39" s="15"/>
      <c r="S39" s="15"/>
      <c r="T39" s="15"/>
      <c r="U39" s="15"/>
      <c r="V39" s="15"/>
      <c r="W39" s="15"/>
      <c r="X39" s="15"/>
      <c r="Y39" s="15"/>
      <c r="Z39" s="19" t="s">
        <v>277</v>
      </c>
      <c r="AA39" s="15"/>
      <c r="AB39" s="15"/>
      <c r="AC39" s="15"/>
      <c r="AD39" s="15"/>
      <c r="AE39" s="15"/>
      <c r="AF39" s="15"/>
      <c r="AG39" s="15"/>
      <c r="AH39" s="15"/>
      <c r="AI39" s="19">
        <v>4286855676</v>
      </c>
      <c r="AJ39" s="27" t="s">
        <v>379</v>
      </c>
      <c r="AK39" s="15"/>
      <c r="AL39" s="15"/>
      <c r="AM39" s="15"/>
      <c r="AN39" s="15"/>
      <c r="AO39" s="20" t="s">
        <v>656</v>
      </c>
      <c r="AP39" s="20" t="s">
        <v>656</v>
      </c>
      <c r="AQ39" s="19" t="s">
        <v>360</v>
      </c>
      <c r="AR39" s="16">
        <v>43556</v>
      </c>
      <c r="AS39" s="16">
        <v>43556</v>
      </c>
      <c r="AT39" s="15"/>
    </row>
    <row r="40" spans="1:1024 1028:2048 2060:3072 3079:5118 5122:6142 6154:7166 7173:8191 8193:9216 9224:10236 10248:11260 11267:13310 13318:14330 14342:15354 15361:16384" s="14" customFormat="1" x14ac:dyDescent="0.3">
      <c r="A40" s="15">
        <v>2019</v>
      </c>
      <c r="B40" s="16">
        <v>43466</v>
      </c>
      <c r="C40" s="16">
        <v>43555</v>
      </c>
      <c r="D40" s="15" t="s">
        <v>106</v>
      </c>
      <c r="E40" s="31" t="s">
        <v>469</v>
      </c>
      <c r="F40" s="31" t="s">
        <v>470</v>
      </c>
      <c r="G40" s="31" t="s">
        <v>471</v>
      </c>
      <c r="H40" s="17"/>
      <c r="I40" s="25" t="s">
        <v>108</v>
      </c>
      <c r="J40" s="19" t="s">
        <v>114</v>
      </c>
      <c r="K40" s="15"/>
      <c r="L40" s="15" t="s">
        <v>472</v>
      </c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 t="s">
        <v>335</v>
      </c>
      <c r="AA40" s="15"/>
      <c r="AB40" s="15"/>
      <c r="AC40" s="15"/>
      <c r="AD40" s="15"/>
      <c r="AE40" s="15"/>
      <c r="AF40" s="15"/>
      <c r="AG40" s="15"/>
      <c r="AH40" s="15"/>
      <c r="AI40" s="19" t="s">
        <v>474</v>
      </c>
      <c r="AJ40" s="20" t="s">
        <v>473</v>
      </c>
      <c r="AK40" s="15"/>
      <c r="AL40" s="15"/>
      <c r="AM40" s="15"/>
      <c r="AN40" s="15"/>
      <c r="AO40" s="20" t="s">
        <v>656</v>
      </c>
      <c r="AP40" s="20" t="s">
        <v>656</v>
      </c>
      <c r="AQ40" s="19" t="s">
        <v>360</v>
      </c>
      <c r="AR40" s="16">
        <v>43556</v>
      </c>
      <c r="AS40" s="16">
        <v>43556</v>
      </c>
      <c r="AT40" s="15"/>
    </row>
    <row r="41" spans="1:1024 1028:2048 2060:3072 3079:5118 5122:6142 6154:7166 7173:8191 8193:9216 9224:10236 10248:11260 11267:13310 13318:14330 14342:15354 15361:16384" s="9" customFormat="1" x14ac:dyDescent="0.3">
      <c r="A41" s="15">
        <v>2019</v>
      </c>
      <c r="B41" s="16">
        <v>43466</v>
      </c>
      <c r="C41" s="16">
        <v>43555</v>
      </c>
      <c r="D41" s="15" t="s">
        <v>107</v>
      </c>
      <c r="E41" s="17"/>
      <c r="F41" s="17"/>
      <c r="G41" s="17"/>
      <c r="H41" s="21" t="s">
        <v>327</v>
      </c>
      <c r="I41" s="17" t="s">
        <v>108</v>
      </c>
      <c r="J41" s="15" t="s">
        <v>110</v>
      </c>
      <c r="K41" s="15"/>
      <c r="L41" s="19" t="s">
        <v>333</v>
      </c>
      <c r="M41" s="15"/>
      <c r="N41" s="15"/>
      <c r="O41" s="15"/>
      <c r="P41" s="19" t="s">
        <v>334</v>
      </c>
      <c r="Q41" s="15"/>
      <c r="R41" s="15"/>
      <c r="S41" s="15"/>
      <c r="T41" s="15"/>
      <c r="U41" s="15"/>
      <c r="V41" s="15"/>
      <c r="W41" s="15"/>
      <c r="X41" s="19"/>
      <c r="Y41" s="15"/>
      <c r="Z41" s="15" t="s">
        <v>335</v>
      </c>
      <c r="AA41" s="15"/>
      <c r="AB41" s="15"/>
      <c r="AC41" s="15"/>
      <c r="AD41" s="15"/>
      <c r="AE41" s="15"/>
      <c r="AF41" s="15"/>
      <c r="AG41" s="15"/>
      <c r="AH41" s="15"/>
      <c r="AI41" s="15">
        <v>4626250295</v>
      </c>
      <c r="AJ41" s="20" t="s">
        <v>336</v>
      </c>
      <c r="AK41" s="15"/>
      <c r="AL41" s="15"/>
      <c r="AM41" s="15"/>
      <c r="AN41" s="15"/>
      <c r="AO41" s="20" t="s">
        <v>656</v>
      </c>
      <c r="AP41" s="20" t="s">
        <v>656</v>
      </c>
      <c r="AQ41" s="19" t="s">
        <v>360</v>
      </c>
      <c r="AR41" s="16">
        <v>43556</v>
      </c>
      <c r="AS41" s="16">
        <v>43556</v>
      </c>
      <c r="AT41" s="15"/>
      <c r="AV41" s="2"/>
      <c r="AW41" s="2"/>
      <c r="AY41" s="5"/>
      <c r="AZ41" s="5"/>
      <c r="BA41" s="5"/>
      <c r="BB41" s="7"/>
      <c r="BC41" s="5"/>
      <c r="BF41" s="3"/>
      <c r="BJ41" s="3"/>
      <c r="BR41" s="3"/>
      <c r="CD41" s="4"/>
      <c r="CK41" s="3"/>
      <c r="CL41" s="2"/>
      <c r="CM41" s="2"/>
      <c r="CP41" s="2"/>
      <c r="CQ41" s="2"/>
      <c r="CS41" s="5"/>
      <c r="CT41" s="5"/>
      <c r="CU41" s="5"/>
      <c r="CV41" s="7"/>
      <c r="CW41" s="5"/>
      <c r="CZ41" s="3"/>
      <c r="DD41" s="3"/>
      <c r="DL41" s="3"/>
      <c r="DX41" s="4"/>
      <c r="EE41" s="3"/>
      <c r="EF41" s="2"/>
      <c r="EG41" s="2"/>
      <c r="EJ41" s="2"/>
      <c r="EK41" s="2"/>
      <c r="EM41" s="5"/>
      <c r="EN41" s="5"/>
      <c r="EO41" s="5"/>
      <c r="EP41" s="7"/>
      <c r="EQ41" s="5"/>
      <c r="ET41" s="3"/>
      <c r="EX41" s="3"/>
      <c r="FF41" s="3"/>
      <c r="FR41" s="4"/>
      <c r="FY41" s="3"/>
      <c r="FZ41" s="2"/>
      <c r="GA41" s="2"/>
      <c r="GD41" s="2"/>
      <c r="GE41" s="2"/>
      <c r="GG41" s="5"/>
      <c r="GH41" s="5"/>
      <c r="GI41" s="5"/>
      <c r="GJ41" s="7"/>
      <c r="GK41" s="5"/>
      <c r="GN41" s="3"/>
      <c r="GR41" s="3"/>
      <c r="GZ41" s="3"/>
      <c r="HL41" s="4"/>
      <c r="HS41" s="3"/>
      <c r="HT41" s="2"/>
      <c r="HU41" s="2"/>
      <c r="HX41" s="2"/>
      <c r="HY41" s="2"/>
      <c r="IA41" s="5"/>
      <c r="IB41" s="5"/>
      <c r="IC41" s="5"/>
      <c r="ID41" s="7"/>
      <c r="IE41" s="5"/>
      <c r="IH41" s="3"/>
      <c r="IL41" s="3"/>
      <c r="IT41" s="3"/>
      <c r="JF41" s="4"/>
      <c r="JM41" s="3"/>
      <c r="JN41" s="2"/>
      <c r="JO41" s="2"/>
      <c r="JR41" s="2"/>
      <c r="JS41" s="2"/>
      <c r="JU41" s="5"/>
      <c r="JV41" s="5"/>
      <c r="JW41" s="5"/>
      <c r="JX41" s="7"/>
      <c r="JY41" s="5"/>
      <c r="KB41" s="3"/>
      <c r="KF41" s="3"/>
      <c r="KN41" s="3"/>
      <c r="KZ41" s="4"/>
      <c r="LG41" s="3"/>
      <c r="LH41" s="2"/>
      <c r="LI41" s="2"/>
      <c r="LL41" s="2"/>
      <c r="LM41" s="2"/>
      <c r="LO41" s="5"/>
      <c r="LP41" s="5"/>
      <c r="LQ41" s="5"/>
      <c r="LR41" s="7"/>
      <c r="LS41" s="5"/>
      <c r="LV41" s="3"/>
      <c r="LZ41" s="3"/>
      <c r="MH41" s="3"/>
      <c r="MT41" s="4"/>
      <c r="NA41" s="3"/>
      <c r="NB41" s="2"/>
      <c r="NC41" s="2"/>
      <c r="NF41" s="2"/>
      <c r="NG41" s="2"/>
      <c r="NI41" s="5"/>
      <c r="NJ41" s="5"/>
      <c r="NK41" s="5"/>
      <c r="NL41" s="7"/>
      <c r="NM41" s="5"/>
      <c r="NP41" s="3"/>
      <c r="NT41" s="3"/>
      <c r="OB41" s="3"/>
      <c r="ON41" s="4"/>
      <c r="OU41" s="3"/>
      <c r="OV41" s="2"/>
      <c r="OW41" s="2"/>
      <c r="OZ41" s="2"/>
      <c r="PA41" s="2"/>
      <c r="PC41" s="5"/>
      <c r="PD41" s="5"/>
      <c r="PE41" s="5"/>
      <c r="PF41" s="7"/>
      <c r="PG41" s="5"/>
      <c r="PJ41" s="3"/>
      <c r="PN41" s="3"/>
      <c r="PV41" s="3"/>
      <c r="QH41" s="4"/>
      <c r="QO41" s="3"/>
      <c r="QP41" s="2"/>
      <c r="QQ41" s="2"/>
      <c r="QT41" s="2"/>
      <c r="QU41" s="2"/>
      <c r="QW41" s="5"/>
      <c r="QX41" s="5"/>
      <c r="QY41" s="5"/>
      <c r="QZ41" s="7"/>
      <c r="RA41" s="5"/>
      <c r="RD41" s="3"/>
      <c r="RH41" s="3"/>
      <c r="RP41" s="3"/>
      <c r="SB41" s="4"/>
      <c r="SI41" s="3"/>
      <c r="SJ41" s="2"/>
      <c r="SK41" s="2"/>
      <c r="SN41" s="2"/>
      <c r="SO41" s="2"/>
      <c r="SQ41" s="5"/>
      <c r="SR41" s="5"/>
      <c r="SS41" s="5"/>
      <c r="ST41" s="7"/>
      <c r="SU41" s="5"/>
      <c r="SX41" s="3"/>
      <c r="TB41" s="3"/>
      <c r="TJ41" s="3"/>
      <c r="TV41" s="4"/>
      <c r="UC41" s="3"/>
      <c r="UD41" s="2"/>
      <c r="UE41" s="2"/>
      <c r="UH41" s="2"/>
      <c r="UI41" s="2"/>
      <c r="UK41" s="5"/>
      <c r="UL41" s="5"/>
      <c r="UM41" s="5"/>
      <c r="UN41" s="7"/>
      <c r="UO41" s="5"/>
      <c r="UR41" s="3"/>
      <c r="UV41" s="3"/>
      <c r="VD41" s="3"/>
      <c r="VP41" s="4"/>
      <c r="VW41" s="3"/>
      <c r="VX41" s="2"/>
      <c r="VY41" s="2"/>
      <c r="WB41" s="2"/>
      <c r="WC41" s="2"/>
      <c r="WE41" s="5"/>
      <c r="WF41" s="5"/>
      <c r="WG41" s="5"/>
      <c r="WH41" s="7"/>
      <c r="WI41" s="5"/>
      <c r="WL41" s="3"/>
      <c r="WP41" s="3"/>
      <c r="WX41" s="3"/>
      <c r="XJ41" s="4"/>
      <c r="XQ41" s="3"/>
      <c r="XR41" s="2"/>
      <c r="XS41" s="2"/>
      <c r="XV41" s="2"/>
      <c r="XW41" s="2"/>
      <c r="XY41" s="5"/>
      <c r="XZ41" s="5"/>
      <c r="YA41" s="5"/>
      <c r="YB41" s="7"/>
      <c r="YC41" s="5"/>
      <c r="YF41" s="3"/>
      <c r="YJ41" s="3"/>
      <c r="YR41" s="3"/>
      <c r="ZD41" s="4"/>
      <c r="ZK41" s="3"/>
      <c r="ZL41" s="2"/>
      <c r="ZM41" s="2"/>
      <c r="ZP41" s="2"/>
      <c r="ZQ41" s="2"/>
      <c r="ZS41" s="5"/>
      <c r="ZT41" s="5"/>
      <c r="ZU41" s="5"/>
      <c r="ZV41" s="7"/>
      <c r="ZW41" s="5"/>
      <c r="ZZ41" s="3"/>
      <c r="AAD41" s="3"/>
      <c r="AAL41" s="3"/>
      <c r="AAX41" s="4"/>
      <c r="ABE41" s="3"/>
      <c r="ABF41" s="2"/>
      <c r="ABG41" s="2"/>
      <c r="ABJ41" s="2"/>
      <c r="ABK41" s="2"/>
      <c r="ABM41" s="5"/>
      <c r="ABN41" s="5"/>
      <c r="ABO41" s="5"/>
      <c r="ABP41" s="7"/>
      <c r="ABQ41" s="5"/>
      <c r="ABT41" s="3"/>
      <c r="ABX41" s="3"/>
      <c r="ACF41" s="3"/>
      <c r="ACR41" s="4"/>
      <c r="ACY41" s="3"/>
      <c r="ACZ41" s="2"/>
      <c r="ADA41" s="2"/>
      <c r="ADD41" s="2"/>
      <c r="ADE41" s="2"/>
      <c r="ADG41" s="5"/>
      <c r="ADH41" s="5"/>
      <c r="ADI41" s="5"/>
      <c r="ADJ41" s="7"/>
      <c r="ADK41" s="5"/>
      <c r="ADN41" s="3"/>
      <c r="ADR41" s="3"/>
      <c r="ADZ41" s="3"/>
      <c r="AEL41" s="4"/>
      <c r="AES41" s="3"/>
      <c r="AET41" s="2"/>
      <c r="AEU41" s="2"/>
      <c r="AEX41" s="2"/>
      <c r="AEY41" s="2"/>
      <c r="AFA41" s="5"/>
      <c r="AFB41" s="5"/>
      <c r="AFC41" s="5"/>
      <c r="AFD41" s="7"/>
      <c r="AFE41" s="5"/>
      <c r="AFH41" s="3"/>
      <c r="AFL41" s="3"/>
      <c r="AFT41" s="3"/>
      <c r="AGF41" s="4"/>
      <c r="AGM41" s="3"/>
      <c r="AGN41" s="2"/>
      <c r="AGO41" s="2"/>
      <c r="AGR41" s="2"/>
      <c r="AGS41" s="2"/>
      <c r="AGU41" s="5"/>
      <c r="AGV41" s="5"/>
      <c r="AGW41" s="5"/>
      <c r="AGX41" s="7"/>
      <c r="AGY41" s="5"/>
      <c r="AHB41" s="3"/>
      <c r="AHF41" s="3"/>
      <c r="AHN41" s="3"/>
      <c r="AHZ41" s="4"/>
      <c r="AIG41" s="3"/>
      <c r="AIH41" s="2"/>
      <c r="AII41" s="2"/>
      <c r="AIL41" s="2"/>
      <c r="AIM41" s="2"/>
      <c r="AIO41" s="5"/>
      <c r="AIP41" s="5"/>
      <c r="AIQ41" s="5"/>
      <c r="AIR41" s="7"/>
      <c r="AIS41" s="5"/>
      <c r="AIV41" s="3"/>
      <c r="AIZ41" s="3"/>
      <c r="AJH41" s="3"/>
      <c r="AJT41" s="4"/>
      <c r="AKA41" s="3"/>
      <c r="AKB41" s="2"/>
      <c r="AKC41" s="2"/>
      <c r="AKF41" s="2"/>
      <c r="AKG41" s="2"/>
      <c r="AKI41" s="5"/>
      <c r="AKJ41" s="5"/>
      <c r="AKK41" s="5"/>
      <c r="AKL41" s="7"/>
      <c r="AKM41" s="5"/>
      <c r="AKP41" s="3"/>
      <c r="AKT41" s="3"/>
      <c r="ALB41" s="3"/>
      <c r="ALN41" s="4"/>
      <c r="ALU41" s="3"/>
      <c r="ALV41" s="2"/>
      <c r="ALW41" s="2"/>
      <c r="ALZ41" s="2"/>
      <c r="AMA41" s="2"/>
      <c r="AMC41" s="5"/>
      <c r="AMD41" s="5"/>
      <c r="AME41" s="5"/>
      <c r="AMF41" s="7"/>
      <c r="AMG41" s="5"/>
      <c r="AMJ41" s="3"/>
      <c r="AMN41" s="3"/>
      <c r="AMV41" s="3"/>
      <c r="ANH41" s="4"/>
      <c r="ANO41" s="3"/>
      <c r="ANP41" s="2"/>
      <c r="ANQ41" s="2"/>
      <c r="ANT41" s="2"/>
      <c r="ANU41" s="2"/>
      <c r="ANW41" s="5"/>
      <c r="ANX41" s="5"/>
      <c r="ANY41" s="5"/>
      <c r="ANZ41" s="7"/>
      <c r="AOA41" s="5"/>
      <c r="AOD41" s="3"/>
      <c r="AOH41" s="3"/>
      <c r="AOP41" s="3"/>
      <c r="APB41" s="4"/>
      <c r="API41" s="3"/>
      <c r="APJ41" s="2"/>
      <c r="APK41" s="2"/>
      <c r="APN41" s="2"/>
      <c r="APO41" s="2"/>
      <c r="APQ41" s="5"/>
      <c r="APR41" s="5"/>
      <c r="APS41" s="5"/>
      <c r="APT41" s="7"/>
      <c r="APU41" s="5"/>
      <c r="APX41" s="3"/>
      <c r="AQB41" s="3"/>
      <c r="AQJ41" s="3"/>
      <c r="AQV41" s="4"/>
      <c r="ARC41" s="3"/>
      <c r="ARD41" s="2"/>
      <c r="ARE41" s="2"/>
      <c r="ARH41" s="2"/>
      <c r="ARI41" s="2"/>
      <c r="ARK41" s="5"/>
      <c r="ARL41" s="5"/>
      <c r="ARM41" s="5"/>
      <c r="ARN41" s="7"/>
      <c r="ARO41" s="5"/>
      <c r="ARR41" s="3"/>
      <c r="ARV41" s="3"/>
      <c r="ASD41" s="3"/>
      <c r="ASP41" s="4"/>
      <c r="ASW41" s="3"/>
      <c r="ASX41" s="2"/>
      <c r="ASY41" s="2"/>
      <c r="ATB41" s="2"/>
      <c r="ATC41" s="2"/>
      <c r="ATE41" s="5"/>
      <c r="ATF41" s="5"/>
      <c r="ATG41" s="5"/>
      <c r="ATH41" s="7"/>
      <c r="ATI41" s="5"/>
      <c r="ATL41" s="3"/>
      <c r="ATP41" s="3"/>
      <c r="ATX41" s="3"/>
      <c r="AUJ41" s="4"/>
      <c r="AUQ41" s="3"/>
      <c r="AUR41" s="2"/>
      <c r="AUS41" s="2"/>
      <c r="AUV41" s="2"/>
      <c r="AUW41" s="2"/>
      <c r="AUY41" s="5"/>
      <c r="AUZ41" s="5"/>
      <c r="AVA41" s="5"/>
      <c r="AVB41" s="7"/>
      <c r="AVC41" s="5"/>
      <c r="AVF41" s="3"/>
      <c r="AVJ41" s="3"/>
      <c r="AVR41" s="3"/>
      <c r="AWD41" s="4"/>
      <c r="AWK41" s="3"/>
      <c r="AWL41" s="2"/>
      <c r="AWM41" s="2"/>
      <c r="AWP41" s="2"/>
      <c r="AWQ41" s="2"/>
      <c r="AWS41" s="5"/>
      <c r="AWT41" s="5"/>
      <c r="AWU41" s="5"/>
      <c r="AWV41" s="7"/>
      <c r="AWW41" s="5"/>
      <c r="AWZ41" s="3"/>
      <c r="AXD41" s="3"/>
      <c r="AXL41" s="3"/>
      <c r="AXX41" s="4"/>
      <c r="AYE41" s="3"/>
      <c r="AYF41" s="2"/>
      <c r="AYG41" s="2"/>
      <c r="AYJ41" s="2"/>
      <c r="AYK41" s="2"/>
      <c r="AYM41" s="5"/>
      <c r="AYN41" s="5"/>
      <c r="AYO41" s="5"/>
      <c r="AYP41" s="7"/>
      <c r="AYQ41" s="5"/>
      <c r="AYT41" s="3"/>
      <c r="AYX41" s="3"/>
      <c r="AZF41" s="3"/>
      <c r="AZR41" s="4"/>
      <c r="AZY41" s="3"/>
      <c r="AZZ41" s="2"/>
      <c r="BAA41" s="2"/>
      <c r="BAD41" s="2"/>
      <c r="BAE41" s="2"/>
      <c r="BAG41" s="5"/>
      <c r="BAH41" s="5"/>
      <c r="BAI41" s="5"/>
      <c r="BAJ41" s="7"/>
      <c r="BAK41" s="5"/>
      <c r="BAN41" s="3"/>
      <c r="BAR41" s="3"/>
      <c r="BAZ41" s="3"/>
      <c r="BBL41" s="4"/>
      <c r="BBS41" s="3"/>
      <c r="BBT41" s="2"/>
      <c r="BBU41" s="2"/>
      <c r="BBX41" s="2"/>
      <c r="BBY41" s="2"/>
      <c r="BCA41" s="5"/>
      <c r="BCB41" s="5"/>
      <c r="BCC41" s="5"/>
      <c r="BCD41" s="7"/>
      <c r="BCE41" s="5"/>
      <c r="BCH41" s="3"/>
      <c r="BCL41" s="3"/>
      <c r="BCT41" s="3"/>
      <c r="BDF41" s="4"/>
      <c r="BDM41" s="3"/>
      <c r="BDN41" s="2"/>
      <c r="BDO41" s="2"/>
      <c r="BDR41" s="2"/>
      <c r="BDS41" s="2"/>
      <c r="BDU41" s="5"/>
      <c r="BDV41" s="5"/>
      <c r="BDW41" s="5"/>
      <c r="BDX41" s="7"/>
      <c r="BDY41" s="5"/>
      <c r="BEB41" s="3"/>
      <c r="BEF41" s="3"/>
      <c r="BEN41" s="3"/>
      <c r="BEZ41" s="4"/>
      <c r="BFG41" s="3"/>
      <c r="BFH41" s="2"/>
      <c r="BFI41" s="2"/>
      <c r="BFL41" s="2"/>
      <c r="BFM41" s="2"/>
      <c r="BFO41" s="5"/>
      <c r="BFP41" s="5"/>
      <c r="BFQ41" s="5"/>
      <c r="BFR41" s="7"/>
      <c r="BFS41" s="5"/>
      <c r="BFV41" s="3"/>
      <c r="BFZ41" s="3"/>
      <c r="BGH41" s="3"/>
      <c r="BGT41" s="4"/>
      <c r="BHA41" s="3"/>
      <c r="BHB41" s="2"/>
      <c r="BHC41" s="2"/>
      <c r="BHF41" s="2"/>
      <c r="BHG41" s="2"/>
      <c r="BHI41" s="5"/>
      <c r="BHJ41" s="5"/>
      <c r="BHK41" s="5"/>
      <c r="BHL41" s="7"/>
      <c r="BHM41" s="5"/>
      <c r="BHP41" s="3"/>
      <c r="BHT41" s="3"/>
      <c r="BIB41" s="3"/>
      <c r="BIN41" s="4"/>
      <c r="BIU41" s="3"/>
      <c r="BIV41" s="2"/>
      <c r="BIW41" s="2"/>
      <c r="BIZ41" s="2"/>
      <c r="BJA41" s="2"/>
      <c r="BJC41" s="5"/>
      <c r="BJD41" s="5"/>
      <c r="BJE41" s="5"/>
      <c r="BJF41" s="7"/>
      <c r="BJG41" s="5"/>
      <c r="BJJ41" s="3"/>
      <c r="BJN41" s="3"/>
      <c r="BJV41" s="3"/>
      <c r="BKH41" s="4"/>
      <c r="BKO41" s="3"/>
      <c r="BKP41" s="2"/>
      <c r="BKQ41" s="2"/>
      <c r="BKT41" s="2"/>
      <c r="BKU41" s="2"/>
      <c r="BKW41" s="5"/>
      <c r="BKX41" s="5"/>
      <c r="BKY41" s="5"/>
      <c r="BKZ41" s="7"/>
      <c r="BLA41" s="5"/>
      <c r="BLD41" s="3"/>
      <c r="BLH41" s="3"/>
      <c r="BLP41" s="3"/>
      <c r="BMB41" s="4"/>
      <c r="BMI41" s="3"/>
      <c r="BMJ41" s="2"/>
      <c r="BMK41" s="2"/>
      <c r="BMN41" s="2"/>
      <c r="BMO41" s="2"/>
      <c r="BMQ41" s="5"/>
      <c r="BMR41" s="5"/>
      <c r="BMS41" s="5"/>
      <c r="BMT41" s="7"/>
      <c r="BMU41" s="5"/>
      <c r="BMX41" s="3"/>
      <c r="BNB41" s="3"/>
      <c r="BNJ41" s="3"/>
      <c r="BNV41" s="4"/>
      <c r="BOC41" s="3"/>
      <c r="BOD41" s="2"/>
      <c r="BOE41" s="2"/>
      <c r="BOH41" s="2"/>
      <c r="BOI41" s="2"/>
      <c r="BOK41" s="5"/>
      <c r="BOL41" s="5"/>
      <c r="BOM41" s="5"/>
      <c r="BON41" s="7"/>
      <c r="BOO41" s="5"/>
      <c r="BOR41" s="3"/>
      <c r="BOV41" s="3"/>
      <c r="BPD41" s="3"/>
      <c r="BPP41" s="4"/>
      <c r="BPW41" s="3"/>
      <c r="BPX41" s="2"/>
      <c r="BPY41" s="2"/>
      <c r="BQB41" s="2"/>
      <c r="BQC41" s="2"/>
      <c r="BQE41" s="5"/>
      <c r="BQF41" s="5"/>
      <c r="BQG41" s="5"/>
      <c r="BQH41" s="7"/>
      <c r="BQI41" s="5"/>
      <c r="BQL41" s="3"/>
      <c r="BQP41" s="3"/>
      <c r="BQX41" s="3"/>
      <c r="BRJ41" s="4"/>
      <c r="BRQ41" s="3"/>
      <c r="BRR41" s="2"/>
      <c r="BRS41" s="2"/>
      <c r="BRV41" s="2"/>
      <c r="BRW41" s="2"/>
      <c r="BRY41" s="5"/>
      <c r="BRZ41" s="5"/>
      <c r="BSA41" s="5"/>
      <c r="BSB41" s="7"/>
      <c r="BSC41" s="5"/>
      <c r="BSF41" s="3"/>
      <c r="BSJ41" s="3"/>
      <c r="BSR41" s="3"/>
      <c r="BTD41" s="4"/>
      <c r="BTK41" s="3"/>
      <c r="BTL41" s="2"/>
      <c r="BTM41" s="2"/>
      <c r="BTP41" s="2"/>
      <c r="BTQ41" s="2"/>
      <c r="BTS41" s="5"/>
      <c r="BTT41" s="5"/>
      <c r="BTU41" s="5"/>
      <c r="BTV41" s="7"/>
      <c r="BTW41" s="5"/>
      <c r="BTZ41" s="3"/>
      <c r="BUD41" s="3"/>
      <c r="BUL41" s="3"/>
      <c r="BUX41" s="4"/>
      <c r="BVE41" s="3"/>
      <c r="BVF41" s="2"/>
      <c r="BVG41" s="2"/>
      <c r="BVJ41" s="2"/>
      <c r="BVK41" s="2"/>
      <c r="BVM41" s="5"/>
      <c r="BVN41" s="5"/>
      <c r="BVO41" s="5"/>
      <c r="BVP41" s="7"/>
      <c r="BVQ41" s="5"/>
      <c r="BVT41" s="3"/>
      <c r="BVX41" s="3"/>
      <c r="BWF41" s="3"/>
      <c r="BWR41" s="4"/>
      <c r="BWY41" s="3"/>
      <c r="BWZ41" s="2"/>
      <c r="BXA41" s="2"/>
      <c r="BXD41" s="2"/>
      <c r="BXE41" s="2"/>
      <c r="BXG41" s="5"/>
      <c r="BXH41" s="5"/>
      <c r="BXI41" s="5"/>
      <c r="BXJ41" s="7"/>
      <c r="BXK41" s="5"/>
      <c r="BXN41" s="3"/>
      <c r="BXR41" s="3"/>
      <c r="BXZ41" s="3"/>
      <c r="BYL41" s="4"/>
      <c r="BYS41" s="3"/>
      <c r="BYT41" s="2"/>
      <c r="BYU41" s="2"/>
      <c r="BYX41" s="2"/>
      <c r="BYY41" s="2"/>
      <c r="BZA41" s="5"/>
      <c r="BZB41" s="5"/>
      <c r="BZC41" s="5"/>
      <c r="BZD41" s="7"/>
      <c r="BZE41" s="5"/>
      <c r="BZH41" s="3"/>
      <c r="BZL41" s="3"/>
      <c r="BZT41" s="3"/>
      <c r="CAF41" s="4"/>
      <c r="CAM41" s="3"/>
      <c r="CAN41" s="2"/>
      <c r="CAO41" s="2"/>
      <c r="CAR41" s="2"/>
      <c r="CAS41" s="2"/>
      <c r="CAU41" s="5"/>
      <c r="CAV41" s="5"/>
      <c r="CAW41" s="5"/>
      <c r="CAX41" s="7"/>
      <c r="CAY41" s="5"/>
      <c r="CBB41" s="3"/>
      <c r="CBF41" s="3"/>
      <c r="CBN41" s="3"/>
      <c r="CBZ41" s="4"/>
      <c r="CCG41" s="3"/>
      <c r="CCH41" s="2"/>
      <c r="CCI41" s="2"/>
      <c r="CCL41" s="2"/>
      <c r="CCM41" s="2"/>
      <c r="CCO41" s="5"/>
      <c r="CCP41" s="5"/>
      <c r="CCQ41" s="5"/>
      <c r="CCR41" s="7"/>
      <c r="CCS41" s="5"/>
      <c r="CCV41" s="3"/>
      <c r="CCZ41" s="3"/>
      <c r="CDH41" s="3"/>
      <c r="CDT41" s="4"/>
      <c r="CEA41" s="3"/>
      <c r="CEB41" s="2"/>
      <c r="CEC41" s="2"/>
      <c r="CEF41" s="2"/>
      <c r="CEG41" s="2"/>
      <c r="CEI41" s="5"/>
      <c r="CEJ41" s="5"/>
      <c r="CEK41" s="5"/>
      <c r="CEL41" s="7"/>
      <c r="CEM41" s="5"/>
      <c r="CEP41" s="3"/>
      <c r="CET41" s="3"/>
      <c r="CFB41" s="3"/>
      <c r="CFN41" s="4"/>
      <c r="CFU41" s="3"/>
      <c r="CFV41" s="2"/>
      <c r="CFW41" s="2"/>
      <c r="CFZ41" s="2"/>
      <c r="CGA41" s="2"/>
      <c r="CGC41" s="5"/>
      <c r="CGD41" s="5"/>
      <c r="CGE41" s="5"/>
      <c r="CGF41" s="7"/>
      <c r="CGG41" s="5"/>
      <c r="CGJ41" s="3"/>
      <c r="CGN41" s="3"/>
      <c r="CGV41" s="3"/>
      <c r="CHH41" s="4"/>
      <c r="CHO41" s="3"/>
      <c r="CHP41" s="2"/>
      <c r="CHQ41" s="2"/>
      <c r="CHT41" s="2"/>
      <c r="CHU41" s="2"/>
      <c r="CHW41" s="5"/>
      <c r="CHX41" s="5"/>
      <c r="CHY41" s="5"/>
      <c r="CHZ41" s="7"/>
      <c r="CIA41" s="5"/>
      <c r="CID41" s="3"/>
      <c r="CIH41" s="3"/>
      <c r="CIP41" s="3"/>
      <c r="CJB41" s="4"/>
      <c r="CJI41" s="3"/>
      <c r="CJJ41" s="2"/>
      <c r="CJK41" s="2"/>
      <c r="CJN41" s="2"/>
      <c r="CJO41" s="2"/>
      <c r="CJQ41" s="5"/>
      <c r="CJR41" s="5"/>
      <c r="CJS41" s="5"/>
      <c r="CJT41" s="7"/>
      <c r="CJU41" s="5"/>
      <c r="CJX41" s="3"/>
      <c r="CKB41" s="3"/>
      <c r="CKJ41" s="3"/>
      <c r="CKV41" s="4"/>
      <c r="CLC41" s="3"/>
      <c r="CLD41" s="2"/>
      <c r="CLE41" s="2"/>
      <c r="CLH41" s="2"/>
      <c r="CLI41" s="2"/>
      <c r="CLK41" s="5"/>
      <c r="CLL41" s="5"/>
      <c r="CLM41" s="5"/>
      <c r="CLN41" s="7"/>
      <c r="CLO41" s="5"/>
      <c r="CLR41" s="3"/>
      <c r="CLV41" s="3"/>
      <c r="CMD41" s="3"/>
      <c r="CMP41" s="4"/>
      <c r="CMW41" s="3"/>
      <c r="CMX41" s="2"/>
      <c r="CMY41" s="2"/>
      <c r="CNB41" s="2"/>
      <c r="CNC41" s="2"/>
      <c r="CNE41" s="5"/>
      <c r="CNF41" s="5"/>
      <c r="CNG41" s="5"/>
      <c r="CNH41" s="7"/>
      <c r="CNI41" s="5"/>
      <c r="CNL41" s="3"/>
      <c r="CNP41" s="3"/>
      <c r="CNX41" s="3"/>
      <c r="COJ41" s="4"/>
      <c r="COQ41" s="3"/>
      <c r="COR41" s="2"/>
      <c r="COS41" s="2"/>
      <c r="COV41" s="2"/>
      <c r="COW41" s="2"/>
      <c r="COY41" s="5"/>
      <c r="COZ41" s="5"/>
      <c r="CPA41" s="5"/>
      <c r="CPB41" s="7"/>
      <c r="CPC41" s="5"/>
      <c r="CPF41" s="3"/>
      <c r="CPJ41" s="3"/>
      <c r="CPR41" s="3"/>
      <c r="CQD41" s="4"/>
      <c r="CQK41" s="3"/>
      <c r="CQL41" s="2"/>
      <c r="CQM41" s="2"/>
      <c r="CQP41" s="2"/>
      <c r="CQQ41" s="2"/>
      <c r="CQS41" s="5"/>
      <c r="CQT41" s="5"/>
      <c r="CQU41" s="5"/>
      <c r="CQV41" s="7"/>
      <c r="CQW41" s="5"/>
      <c r="CQZ41" s="3"/>
      <c r="CRD41" s="3"/>
      <c r="CRL41" s="3"/>
      <c r="CRX41" s="4"/>
      <c r="CSE41" s="3"/>
      <c r="CSF41" s="2"/>
      <c r="CSG41" s="2"/>
      <c r="CSJ41" s="2"/>
      <c r="CSK41" s="2"/>
      <c r="CSM41" s="5"/>
      <c r="CSN41" s="5"/>
      <c r="CSO41" s="5"/>
      <c r="CSP41" s="7"/>
      <c r="CSQ41" s="5"/>
      <c r="CST41" s="3"/>
      <c r="CSX41" s="3"/>
      <c r="CTF41" s="3"/>
      <c r="CTR41" s="4"/>
      <c r="CTY41" s="3"/>
      <c r="CTZ41" s="2"/>
      <c r="CUA41" s="2"/>
      <c r="CUD41" s="2"/>
      <c r="CUE41" s="2"/>
      <c r="CUG41" s="5"/>
      <c r="CUH41" s="5"/>
      <c r="CUI41" s="5"/>
      <c r="CUJ41" s="7"/>
      <c r="CUK41" s="5"/>
      <c r="CUN41" s="3"/>
      <c r="CUR41" s="3"/>
      <c r="CUZ41" s="3"/>
      <c r="CVL41" s="4"/>
      <c r="CVS41" s="3"/>
      <c r="CVT41" s="2"/>
      <c r="CVU41" s="2"/>
      <c r="CVX41" s="2"/>
      <c r="CVY41" s="2"/>
      <c r="CWA41" s="5"/>
      <c r="CWB41" s="5"/>
      <c r="CWC41" s="5"/>
      <c r="CWD41" s="7"/>
      <c r="CWE41" s="5"/>
      <c r="CWH41" s="3"/>
      <c r="CWL41" s="3"/>
      <c r="CWT41" s="3"/>
      <c r="CXF41" s="4"/>
      <c r="CXM41" s="3"/>
      <c r="CXN41" s="2"/>
      <c r="CXO41" s="2"/>
      <c r="CXR41" s="2"/>
      <c r="CXS41" s="2"/>
      <c r="CXU41" s="5"/>
      <c r="CXV41" s="5"/>
      <c r="CXW41" s="5"/>
      <c r="CXX41" s="7"/>
      <c r="CXY41" s="5"/>
      <c r="CYB41" s="3"/>
      <c r="CYF41" s="3"/>
      <c r="CYN41" s="3"/>
      <c r="CYZ41" s="4"/>
      <c r="CZG41" s="3"/>
      <c r="CZH41" s="2"/>
      <c r="CZI41" s="2"/>
      <c r="CZL41" s="2"/>
      <c r="CZM41" s="2"/>
      <c r="CZO41" s="5"/>
      <c r="CZP41" s="5"/>
      <c r="CZQ41" s="5"/>
      <c r="CZR41" s="7"/>
      <c r="CZS41" s="5"/>
      <c r="CZV41" s="3"/>
      <c r="CZZ41" s="3"/>
      <c r="DAH41" s="3"/>
      <c r="DAT41" s="4"/>
      <c r="DBA41" s="3"/>
      <c r="DBB41" s="2"/>
      <c r="DBC41" s="2"/>
      <c r="DBF41" s="2"/>
      <c r="DBG41" s="2"/>
      <c r="DBI41" s="5"/>
      <c r="DBJ41" s="5"/>
      <c r="DBK41" s="5"/>
      <c r="DBL41" s="7"/>
      <c r="DBM41" s="5"/>
      <c r="DBP41" s="3"/>
      <c r="DBT41" s="3"/>
      <c r="DCB41" s="3"/>
      <c r="DCN41" s="4"/>
      <c r="DCU41" s="3"/>
      <c r="DCV41" s="2"/>
      <c r="DCW41" s="2"/>
      <c r="DCZ41" s="2"/>
      <c r="DDA41" s="2"/>
      <c r="DDC41" s="5"/>
      <c r="DDD41" s="5"/>
      <c r="DDE41" s="5"/>
      <c r="DDF41" s="7"/>
      <c r="DDG41" s="5"/>
      <c r="DDJ41" s="3"/>
      <c r="DDN41" s="3"/>
      <c r="DDV41" s="3"/>
      <c r="DEH41" s="4"/>
      <c r="DEO41" s="3"/>
      <c r="DEP41" s="2"/>
      <c r="DEQ41" s="2"/>
      <c r="DET41" s="2"/>
      <c r="DEU41" s="2"/>
      <c r="DEW41" s="5"/>
      <c r="DEX41" s="5"/>
      <c r="DEY41" s="5"/>
      <c r="DEZ41" s="7"/>
      <c r="DFA41" s="5"/>
      <c r="DFD41" s="3"/>
      <c r="DFH41" s="3"/>
      <c r="DFP41" s="3"/>
      <c r="DGB41" s="4"/>
      <c r="DGI41" s="3"/>
      <c r="DGJ41" s="2"/>
      <c r="DGK41" s="2"/>
      <c r="DGN41" s="2"/>
      <c r="DGO41" s="2"/>
      <c r="DGQ41" s="5"/>
      <c r="DGR41" s="5"/>
      <c r="DGS41" s="5"/>
      <c r="DGT41" s="7"/>
      <c r="DGU41" s="5"/>
      <c r="DGX41" s="3"/>
      <c r="DHB41" s="3"/>
      <c r="DHJ41" s="3"/>
      <c r="DHV41" s="4"/>
      <c r="DIC41" s="3"/>
      <c r="DID41" s="2"/>
      <c r="DIE41" s="2"/>
      <c r="DIH41" s="2"/>
      <c r="DII41" s="2"/>
      <c r="DIK41" s="5"/>
      <c r="DIL41" s="5"/>
      <c r="DIM41" s="5"/>
      <c r="DIN41" s="7"/>
      <c r="DIO41" s="5"/>
      <c r="DIR41" s="3"/>
      <c r="DIV41" s="3"/>
      <c r="DJD41" s="3"/>
      <c r="DJP41" s="4"/>
      <c r="DJW41" s="3"/>
      <c r="DJX41" s="2"/>
      <c r="DJY41" s="2"/>
      <c r="DKB41" s="2"/>
      <c r="DKC41" s="2"/>
      <c r="DKE41" s="5"/>
      <c r="DKF41" s="5"/>
      <c r="DKG41" s="5"/>
      <c r="DKH41" s="7"/>
      <c r="DKI41" s="5"/>
      <c r="DKL41" s="3"/>
      <c r="DKP41" s="3"/>
      <c r="DKX41" s="3"/>
      <c r="DLJ41" s="4"/>
      <c r="DLQ41" s="3"/>
      <c r="DLR41" s="2"/>
      <c r="DLS41" s="2"/>
      <c r="DLV41" s="2"/>
      <c r="DLW41" s="2"/>
      <c r="DLY41" s="5"/>
      <c r="DLZ41" s="5"/>
      <c r="DMA41" s="5"/>
      <c r="DMB41" s="7"/>
      <c r="DMC41" s="5"/>
      <c r="DMF41" s="3"/>
      <c r="DMJ41" s="3"/>
      <c r="DMR41" s="3"/>
      <c r="DND41" s="4"/>
      <c r="DNK41" s="3"/>
      <c r="DNL41" s="2"/>
      <c r="DNM41" s="2"/>
      <c r="DNP41" s="2"/>
      <c r="DNQ41" s="2"/>
      <c r="DNS41" s="5"/>
      <c r="DNT41" s="5"/>
      <c r="DNU41" s="5"/>
      <c r="DNV41" s="7"/>
      <c r="DNW41" s="5"/>
      <c r="DNZ41" s="3"/>
      <c r="DOD41" s="3"/>
      <c r="DOL41" s="3"/>
      <c r="DOX41" s="4"/>
      <c r="DPE41" s="3"/>
      <c r="DPF41" s="2"/>
      <c r="DPG41" s="2"/>
      <c r="DPJ41" s="2"/>
      <c r="DPK41" s="2"/>
      <c r="DPM41" s="5"/>
      <c r="DPN41" s="5"/>
      <c r="DPO41" s="5"/>
      <c r="DPP41" s="7"/>
      <c r="DPQ41" s="5"/>
      <c r="DPT41" s="3"/>
      <c r="DPX41" s="3"/>
      <c r="DQF41" s="3"/>
      <c r="DQR41" s="4"/>
      <c r="DQY41" s="3"/>
      <c r="DQZ41" s="2"/>
      <c r="DRA41" s="2"/>
      <c r="DRD41" s="2"/>
      <c r="DRE41" s="2"/>
      <c r="DRG41" s="5"/>
      <c r="DRH41" s="5"/>
      <c r="DRI41" s="5"/>
      <c r="DRJ41" s="7"/>
      <c r="DRK41" s="5"/>
      <c r="DRN41" s="3"/>
      <c r="DRR41" s="3"/>
      <c r="DRZ41" s="3"/>
      <c r="DSL41" s="4"/>
      <c r="DSS41" s="3"/>
      <c r="DST41" s="2"/>
      <c r="DSU41" s="2"/>
      <c r="DSX41" s="2"/>
      <c r="DSY41" s="2"/>
      <c r="DTA41" s="5"/>
      <c r="DTB41" s="5"/>
      <c r="DTC41" s="5"/>
      <c r="DTD41" s="7"/>
      <c r="DTE41" s="5"/>
      <c r="DTH41" s="3"/>
      <c r="DTL41" s="3"/>
      <c r="DTT41" s="3"/>
      <c r="DUF41" s="4"/>
      <c r="DUM41" s="3"/>
      <c r="DUN41" s="2"/>
      <c r="DUO41" s="2"/>
      <c r="DUR41" s="2"/>
      <c r="DUS41" s="2"/>
      <c r="DUU41" s="5"/>
      <c r="DUV41" s="5"/>
      <c r="DUW41" s="5"/>
      <c r="DUX41" s="7"/>
      <c r="DUY41" s="5"/>
      <c r="DVB41" s="3"/>
      <c r="DVF41" s="3"/>
      <c r="DVN41" s="3"/>
      <c r="DVZ41" s="4"/>
      <c r="DWG41" s="3"/>
      <c r="DWH41" s="2"/>
      <c r="DWI41" s="2"/>
      <c r="DWL41" s="2"/>
      <c r="DWM41" s="2"/>
      <c r="DWO41" s="5"/>
      <c r="DWP41" s="5"/>
      <c r="DWQ41" s="5"/>
      <c r="DWR41" s="7"/>
      <c r="DWS41" s="5"/>
      <c r="DWV41" s="3"/>
      <c r="DWZ41" s="3"/>
      <c r="DXH41" s="3"/>
      <c r="DXT41" s="4"/>
      <c r="DYA41" s="3"/>
      <c r="DYB41" s="2"/>
      <c r="DYC41" s="2"/>
      <c r="DYF41" s="2"/>
      <c r="DYG41" s="2"/>
      <c r="DYI41" s="5"/>
      <c r="DYJ41" s="5"/>
      <c r="DYK41" s="5"/>
      <c r="DYL41" s="7"/>
      <c r="DYM41" s="5"/>
      <c r="DYP41" s="3"/>
      <c r="DYT41" s="3"/>
      <c r="DZB41" s="3"/>
      <c r="DZN41" s="4"/>
      <c r="DZU41" s="3"/>
      <c r="DZV41" s="2"/>
      <c r="DZW41" s="2"/>
      <c r="DZZ41" s="2"/>
      <c r="EAA41" s="2"/>
      <c r="EAC41" s="5"/>
      <c r="EAD41" s="5"/>
      <c r="EAE41" s="5"/>
      <c r="EAF41" s="7"/>
      <c r="EAG41" s="5"/>
      <c r="EAJ41" s="3"/>
      <c r="EAN41" s="3"/>
      <c r="EAV41" s="3"/>
      <c r="EBH41" s="4"/>
      <c r="EBO41" s="3"/>
      <c r="EBP41" s="2"/>
      <c r="EBQ41" s="2"/>
      <c r="EBT41" s="2"/>
      <c r="EBU41" s="2"/>
      <c r="EBW41" s="5"/>
      <c r="EBX41" s="5"/>
      <c r="EBY41" s="5"/>
      <c r="EBZ41" s="7"/>
      <c r="ECA41" s="5"/>
      <c r="ECD41" s="3"/>
      <c r="ECH41" s="3"/>
      <c r="ECP41" s="3"/>
      <c r="EDB41" s="4"/>
      <c r="EDI41" s="3"/>
      <c r="EDJ41" s="2"/>
      <c r="EDK41" s="2"/>
      <c r="EDN41" s="2"/>
      <c r="EDO41" s="2"/>
      <c r="EDQ41" s="5"/>
      <c r="EDR41" s="5"/>
      <c r="EDS41" s="5"/>
      <c r="EDT41" s="7"/>
      <c r="EDU41" s="5"/>
      <c r="EDX41" s="3"/>
      <c r="EEB41" s="3"/>
      <c r="EEJ41" s="3"/>
      <c r="EEV41" s="4"/>
      <c r="EFC41" s="3"/>
      <c r="EFD41" s="2"/>
      <c r="EFE41" s="2"/>
      <c r="EFH41" s="2"/>
      <c r="EFI41" s="2"/>
      <c r="EFK41" s="5"/>
      <c r="EFL41" s="5"/>
      <c r="EFM41" s="5"/>
      <c r="EFN41" s="7"/>
      <c r="EFO41" s="5"/>
      <c r="EFR41" s="3"/>
      <c r="EFV41" s="3"/>
      <c r="EGD41" s="3"/>
      <c r="EGP41" s="4"/>
      <c r="EGW41" s="3"/>
      <c r="EGX41" s="2"/>
      <c r="EGY41" s="2"/>
      <c r="EHB41" s="2"/>
      <c r="EHC41" s="2"/>
      <c r="EHE41" s="5"/>
      <c r="EHF41" s="5"/>
      <c r="EHG41" s="5"/>
      <c r="EHH41" s="7"/>
      <c r="EHI41" s="5"/>
      <c r="EHL41" s="3"/>
      <c r="EHP41" s="3"/>
      <c r="EHX41" s="3"/>
      <c r="EIJ41" s="4"/>
      <c r="EIQ41" s="3"/>
      <c r="EIR41" s="2"/>
      <c r="EIS41" s="2"/>
      <c r="EIV41" s="2"/>
      <c r="EIW41" s="2"/>
      <c r="EIY41" s="5"/>
      <c r="EIZ41" s="5"/>
      <c r="EJA41" s="5"/>
      <c r="EJB41" s="7"/>
      <c r="EJC41" s="5"/>
      <c r="EJF41" s="3"/>
      <c r="EJJ41" s="3"/>
      <c r="EJR41" s="3"/>
      <c r="EKD41" s="4"/>
      <c r="EKK41" s="3"/>
      <c r="EKL41" s="2"/>
      <c r="EKM41" s="2"/>
      <c r="EKP41" s="2"/>
      <c r="EKQ41" s="2"/>
      <c r="EKS41" s="5"/>
      <c r="EKT41" s="5"/>
      <c r="EKU41" s="5"/>
      <c r="EKV41" s="7"/>
      <c r="EKW41" s="5"/>
      <c r="EKZ41" s="3"/>
      <c r="ELD41" s="3"/>
      <c r="ELL41" s="3"/>
      <c r="ELX41" s="4"/>
      <c r="EME41" s="3"/>
      <c r="EMF41" s="2"/>
      <c r="EMG41" s="2"/>
      <c r="EMJ41" s="2"/>
      <c r="EMK41" s="2"/>
      <c r="EMM41" s="5"/>
      <c r="EMN41" s="5"/>
      <c r="EMO41" s="5"/>
      <c r="EMP41" s="7"/>
      <c r="EMQ41" s="5"/>
      <c r="EMT41" s="3"/>
      <c r="EMX41" s="3"/>
      <c r="ENF41" s="3"/>
      <c r="ENR41" s="4"/>
      <c r="ENY41" s="3"/>
      <c r="ENZ41" s="2"/>
      <c r="EOA41" s="2"/>
      <c r="EOD41" s="2"/>
      <c r="EOE41" s="2"/>
      <c r="EOG41" s="5"/>
      <c r="EOH41" s="5"/>
      <c r="EOI41" s="5"/>
      <c r="EOJ41" s="7"/>
      <c r="EOK41" s="5"/>
      <c r="EON41" s="3"/>
      <c r="EOR41" s="3"/>
      <c r="EOZ41" s="3"/>
      <c r="EPL41" s="4"/>
      <c r="EPS41" s="3"/>
      <c r="EPT41" s="2"/>
      <c r="EPU41" s="2"/>
      <c r="EPX41" s="2"/>
      <c r="EPY41" s="2"/>
      <c r="EQA41" s="5"/>
      <c r="EQB41" s="5"/>
      <c r="EQC41" s="5"/>
      <c r="EQD41" s="7"/>
      <c r="EQE41" s="5"/>
      <c r="EQH41" s="3"/>
      <c r="EQL41" s="3"/>
      <c r="EQT41" s="3"/>
      <c r="ERF41" s="4"/>
      <c r="ERM41" s="3"/>
      <c r="ERN41" s="2"/>
      <c r="ERO41" s="2"/>
      <c r="ERR41" s="2"/>
      <c r="ERS41" s="2"/>
      <c r="ERU41" s="5"/>
      <c r="ERV41" s="5"/>
      <c r="ERW41" s="5"/>
      <c r="ERX41" s="7"/>
      <c r="ERY41" s="5"/>
      <c r="ESB41" s="3"/>
      <c r="ESF41" s="3"/>
      <c r="ESN41" s="3"/>
      <c r="ESZ41" s="4"/>
      <c r="ETG41" s="3"/>
      <c r="ETH41" s="2"/>
      <c r="ETI41" s="2"/>
      <c r="ETL41" s="2"/>
      <c r="ETM41" s="2"/>
      <c r="ETO41" s="5"/>
      <c r="ETP41" s="5"/>
      <c r="ETQ41" s="5"/>
      <c r="ETR41" s="7"/>
      <c r="ETS41" s="5"/>
      <c r="ETV41" s="3"/>
      <c r="ETZ41" s="3"/>
      <c r="EUH41" s="3"/>
      <c r="EUT41" s="4"/>
      <c r="EVA41" s="3"/>
      <c r="EVB41" s="2"/>
      <c r="EVC41" s="2"/>
      <c r="EVF41" s="2"/>
      <c r="EVG41" s="2"/>
      <c r="EVI41" s="5"/>
      <c r="EVJ41" s="5"/>
      <c r="EVK41" s="5"/>
      <c r="EVL41" s="7"/>
      <c r="EVM41" s="5"/>
      <c r="EVP41" s="3"/>
      <c r="EVT41" s="3"/>
      <c r="EWB41" s="3"/>
      <c r="EWN41" s="4"/>
      <c r="EWU41" s="3"/>
      <c r="EWV41" s="2"/>
      <c r="EWW41" s="2"/>
      <c r="EWZ41" s="2"/>
      <c r="EXA41" s="2"/>
      <c r="EXC41" s="5"/>
      <c r="EXD41" s="5"/>
      <c r="EXE41" s="5"/>
      <c r="EXF41" s="7"/>
      <c r="EXG41" s="5"/>
      <c r="EXJ41" s="3"/>
      <c r="EXN41" s="3"/>
      <c r="EXV41" s="3"/>
      <c r="EYH41" s="4"/>
      <c r="EYO41" s="3"/>
      <c r="EYP41" s="2"/>
      <c r="EYQ41" s="2"/>
      <c r="EYT41" s="2"/>
      <c r="EYU41" s="2"/>
      <c r="EYW41" s="5"/>
      <c r="EYX41" s="5"/>
      <c r="EYY41" s="5"/>
      <c r="EYZ41" s="7"/>
      <c r="EZA41" s="5"/>
      <c r="EZD41" s="3"/>
      <c r="EZH41" s="3"/>
      <c r="EZP41" s="3"/>
      <c r="FAB41" s="4"/>
      <c r="FAI41" s="3"/>
      <c r="FAJ41" s="2"/>
      <c r="FAK41" s="2"/>
      <c r="FAN41" s="2"/>
      <c r="FAO41" s="2"/>
      <c r="FAQ41" s="5"/>
      <c r="FAR41" s="5"/>
      <c r="FAS41" s="5"/>
      <c r="FAT41" s="7"/>
      <c r="FAU41" s="5"/>
      <c r="FAX41" s="3"/>
      <c r="FBB41" s="3"/>
      <c r="FBJ41" s="3"/>
      <c r="FBV41" s="4"/>
      <c r="FCC41" s="3"/>
      <c r="FCD41" s="2"/>
      <c r="FCE41" s="2"/>
      <c r="FCH41" s="2"/>
      <c r="FCI41" s="2"/>
      <c r="FCK41" s="5"/>
      <c r="FCL41" s="5"/>
      <c r="FCM41" s="5"/>
      <c r="FCN41" s="7"/>
      <c r="FCO41" s="5"/>
      <c r="FCR41" s="3"/>
      <c r="FCV41" s="3"/>
      <c r="FDD41" s="3"/>
      <c r="FDP41" s="4"/>
      <c r="FDW41" s="3"/>
      <c r="FDX41" s="2"/>
      <c r="FDY41" s="2"/>
      <c r="FEB41" s="2"/>
      <c r="FEC41" s="2"/>
      <c r="FEE41" s="5"/>
      <c r="FEF41" s="5"/>
      <c r="FEG41" s="5"/>
      <c r="FEH41" s="7"/>
      <c r="FEI41" s="5"/>
      <c r="FEL41" s="3"/>
      <c r="FEP41" s="3"/>
      <c r="FEX41" s="3"/>
      <c r="FFJ41" s="4"/>
      <c r="FFQ41" s="3"/>
      <c r="FFR41" s="2"/>
      <c r="FFS41" s="2"/>
      <c r="FFV41" s="2"/>
      <c r="FFW41" s="2"/>
      <c r="FFY41" s="5"/>
      <c r="FFZ41" s="5"/>
      <c r="FGA41" s="5"/>
      <c r="FGB41" s="7"/>
      <c r="FGC41" s="5"/>
      <c r="FGF41" s="3"/>
      <c r="FGJ41" s="3"/>
      <c r="FGR41" s="3"/>
      <c r="FHD41" s="4"/>
      <c r="FHK41" s="3"/>
      <c r="FHL41" s="2"/>
      <c r="FHM41" s="2"/>
      <c r="FHP41" s="2"/>
      <c r="FHQ41" s="2"/>
      <c r="FHS41" s="5"/>
      <c r="FHT41" s="5"/>
      <c r="FHU41" s="5"/>
      <c r="FHV41" s="7"/>
      <c r="FHW41" s="5"/>
      <c r="FHZ41" s="3"/>
      <c r="FID41" s="3"/>
      <c r="FIL41" s="3"/>
      <c r="FIX41" s="4"/>
      <c r="FJE41" s="3"/>
      <c r="FJF41" s="2"/>
      <c r="FJG41" s="2"/>
      <c r="FJJ41" s="2"/>
      <c r="FJK41" s="2"/>
      <c r="FJM41" s="5"/>
      <c r="FJN41" s="5"/>
      <c r="FJO41" s="5"/>
      <c r="FJP41" s="7"/>
      <c r="FJQ41" s="5"/>
      <c r="FJT41" s="3"/>
      <c r="FJX41" s="3"/>
      <c r="FKF41" s="3"/>
      <c r="FKR41" s="4"/>
      <c r="FKY41" s="3"/>
      <c r="FKZ41" s="2"/>
      <c r="FLA41" s="2"/>
      <c r="FLD41" s="2"/>
      <c r="FLE41" s="2"/>
      <c r="FLG41" s="5"/>
      <c r="FLH41" s="5"/>
      <c r="FLI41" s="5"/>
      <c r="FLJ41" s="7"/>
      <c r="FLK41" s="5"/>
      <c r="FLN41" s="3"/>
      <c r="FLR41" s="3"/>
      <c r="FLZ41" s="3"/>
      <c r="FML41" s="4"/>
      <c r="FMS41" s="3"/>
      <c r="FMT41" s="2"/>
      <c r="FMU41" s="2"/>
      <c r="FMX41" s="2"/>
      <c r="FMY41" s="2"/>
      <c r="FNA41" s="5"/>
      <c r="FNB41" s="5"/>
      <c r="FNC41" s="5"/>
      <c r="FND41" s="7"/>
      <c r="FNE41" s="5"/>
      <c r="FNH41" s="3"/>
      <c r="FNL41" s="3"/>
      <c r="FNT41" s="3"/>
      <c r="FOF41" s="4"/>
      <c r="FOM41" s="3"/>
      <c r="FON41" s="2"/>
      <c r="FOO41" s="2"/>
      <c r="FOR41" s="2"/>
      <c r="FOS41" s="2"/>
      <c r="FOU41" s="5"/>
      <c r="FOV41" s="5"/>
      <c r="FOW41" s="5"/>
      <c r="FOX41" s="7"/>
      <c r="FOY41" s="5"/>
      <c r="FPB41" s="3"/>
      <c r="FPF41" s="3"/>
      <c r="FPN41" s="3"/>
      <c r="FPZ41" s="4"/>
      <c r="FQG41" s="3"/>
      <c r="FQH41" s="2"/>
      <c r="FQI41" s="2"/>
      <c r="FQL41" s="2"/>
      <c r="FQM41" s="2"/>
      <c r="FQO41" s="5"/>
      <c r="FQP41" s="5"/>
      <c r="FQQ41" s="5"/>
      <c r="FQR41" s="7"/>
      <c r="FQS41" s="5"/>
      <c r="FQV41" s="3"/>
      <c r="FQZ41" s="3"/>
      <c r="FRH41" s="3"/>
      <c r="FRT41" s="4"/>
      <c r="FSA41" s="3"/>
      <c r="FSB41" s="2"/>
      <c r="FSC41" s="2"/>
      <c r="FSF41" s="2"/>
      <c r="FSG41" s="2"/>
      <c r="FSI41" s="5"/>
      <c r="FSJ41" s="5"/>
      <c r="FSK41" s="5"/>
      <c r="FSL41" s="7"/>
      <c r="FSM41" s="5"/>
      <c r="FSP41" s="3"/>
      <c r="FST41" s="3"/>
      <c r="FTB41" s="3"/>
      <c r="FTN41" s="4"/>
      <c r="FTU41" s="3"/>
      <c r="FTV41" s="2"/>
      <c r="FTW41" s="2"/>
      <c r="FTZ41" s="2"/>
      <c r="FUA41" s="2"/>
      <c r="FUC41" s="5"/>
      <c r="FUD41" s="5"/>
      <c r="FUE41" s="5"/>
      <c r="FUF41" s="7"/>
      <c r="FUG41" s="5"/>
      <c r="FUJ41" s="3"/>
      <c r="FUN41" s="3"/>
      <c r="FUV41" s="3"/>
      <c r="FVH41" s="4"/>
      <c r="FVO41" s="3"/>
      <c r="FVP41" s="2"/>
      <c r="FVQ41" s="2"/>
      <c r="FVT41" s="2"/>
      <c r="FVU41" s="2"/>
      <c r="FVW41" s="5"/>
      <c r="FVX41" s="5"/>
      <c r="FVY41" s="5"/>
      <c r="FVZ41" s="7"/>
      <c r="FWA41" s="5"/>
      <c r="FWD41" s="3"/>
      <c r="FWH41" s="3"/>
      <c r="FWP41" s="3"/>
      <c r="FXB41" s="4"/>
      <c r="FXI41" s="3"/>
      <c r="FXJ41" s="2"/>
      <c r="FXK41" s="2"/>
      <c r="FXN41" s="2"/>
      <c r="FXO41" s="2"/>
      <c r="FXQ41" s="5"/>
      <c r="FXR41" s="5"/>
      <c r="FXS41" s="5"/>
      <c r="FXT41" s="7"/>
      <c r="FXU41" s="5"/>
      <c r="FXX41" s="3"/>
      <c r="FYB41" s="3"/>
      <c r="FYJ41" s="3"/>
      <c r="FYV41" s="4"/>
      <c r="FZC41" s="3"/>
      <c r="FZD41" s="2"/>
      <c r="FZE41" s="2"/>
      <c r="FZH41" s="2"/>
      <c r="FZI41" s="2"/>
      <c r="FZK41" s="5"/>
      <c r="FZL41" s="5"/>
      <c r="FZM41" s="5"/>
      <c r="FZN41" s="7"/>
      <c r="FZO41" s="5"/>
      <c r="FZR41" s="3"/>
      <c r="FZV41" s="3"/>
      <c r="GAD41" s="3"/>
      <c r="GAP41" s="4"/>
      <c r="GAW41" s="3"/>
      <c r="GAX41" s="2"/>
      <c r="GAY41" s="2"/>
      <c r="GBB41" s="2"/>
      <c r="GBC41" s="2"/>
      <c r="GBE41" s="5"/>
      <c r="GBF41" s="5"/>
      <c r="GBG41" s="5"/>
      <c r="GBH41" s="7"/>
      <c r="GBI41" s="5"/>
      <c r="GBL41" s="3"/>
      <c r="GBP41" s="3"/>
      <c r="GBX41" s="3"/>
      <c r="GCJ41" s="4"/>
      <c r="GCQ41" s="3"/>
      <c r="GCR41" s="2"/>
      <c r="GCS41" s="2"/>
      <c r="GCV41" s="2"/>
      <c r="GCW41" s="2"/>
      <c r="GCY41" s="5"/>
      <c r="GCZ41" s="5"/>
      <c r="GDA41" s="5"/>
      <c r="GDB41" s="7"/>
      <c r="GDC41" s="5"/>
      <c r="GDF41" s="3"/>
      <c r="GDJ41" s="3"/>
      <c r="GDR41" s="3"/>
      <c r="GED41" s="4"/>
      <c r="GEK41" s="3"/>
      <c r="GEL41" s="2"/>
      <c r="GEM41" s="2"/>
      <c r="GEP41" s="2"/>
      <c r="GEQ41" s="2"/>
      <c r="GES41" s="5"/>
      <c r="GET41" s="5"/>
      <c r="GEU41" s="5"/>
      <c r="GEV41" s="7"/>
      <c r="GEW41" s="5"/>
      <c r="GEZ41" s="3"/>
      <c r="GFD41" s="3"/>
      <c r="GFL41" s="3"/>
      <c r="GFX41" s="4"/>
      <c r="GGE41" s="3"/>
      <c r="GGF41" s="2"/>
      <c r="GGG41" s="2"/>
      <c r="GGJ41" s="2"/>
      <c r="GGK41" s="2"/>
      <c r="GGM41" s="5"/>
      <c r="GGN41" s="5"/>
      <c r="GGO41" s="5"/>
      <c r="GGP41" s="7"/>
      <c r="GGQ41" s="5"/>
      <c r="GGT41" s="3"/>
      <c r="GGX41" s="3"/>
      <c r="GHF41" s="3"/>
      <c r="GHR41" s="4"/>
      <c r="GHY41" s="3"/>
      <c r="GHZ41" s="2"/>
      <c r="GIA41" s="2"/>
      <c r="GID41" s="2"/>
      <c r="GIE41" s="2"/>
      <c r="GIG41" s="5"/>
      <c r="GIH41" s="5"/>
      <c r="GII41" s="5"/>
      <c r="GIJ41" s="7"/>
      <c r="GIK41" s="5"/>
      <c r="GIN41" s="3"/>
      <c r="GIR41" s="3"/>
      <c r="GIZ41" s="3"/>
      <c r="GJL41" s="4"/>
      <c r="GJS41" s="3"/>
      <c r="GJT41" s="2"/>
      <c r="GJU41" s="2"/>
      <c r="GJX41" s="2"/>
      <c r="GJY41" s="2"/>
      <c r="GKA41" s="5"/>
      <c r="GKB41" s="5"/>
      <c r="GKC41" s="5"/>
      <c r="GKD41" s="7"/>
      <c r="GKE41" s="5"/>
      <c r="GKH41" s="3"/>
      <c r="GKL41" s="3"/>
      <c r="GKT41" s="3"/>
      <c r="GLF41" s="4"/>
      <c r="GLM41" s="3"/>
      <c r="GLN41" s="2"/>
      <c r="GLO41" s="2"/>
      <c r="GLR41" s="2"/>
      <c r="GLS41" s="2"/>
      <c r="GLU41" s="5"/>
      <c r="GLV41" s="5"/>
      <c r="GLW41" s="5"/>
      <c r="GLX41" s="7"/>
      <c r="GLY41" s="5"/>
      <c r="GMB41" s="3"/>
      <c r="GMF41" s="3"/>
      <c r="GMN41" s="3"/>
      <c r="GMZ41" s="4"/>
      <c r="GNG41" s="3"/>
      <c r="GNH41" s="2"/>
      <c r="GNI41" s="2"/>
      <c r="GNL41" s="2"/>
      <c r="GNM41" s="2"/>
      <c r="GNO41" s="5"/>
      <c r="GNP41" s="5"/>
      <c r="GNQ41" s="5"/>
      <c r="GNR41" s="7"/>
      <c r="GNS41" s="5"/>
      <c r="GNV41" s="3"/>
      <c r="GNZ41" s="3"/>
      <c r="GOH41" s="3"/>
      <c r="GOT41" s="4"/>
      <c r="GPA41" s="3"/>
      <c r="GPB41" s="2"/>
      <c r="GPC41" s="2"/>
      <c r="GPF41" s="2"/>
      <c r="GPG41" s="2"/>
      <c r="GPI41" s="5"/>
      <c r="GPJ41" s="5"/>
      <c r="GPK41" s="5"/>
      <c r="GPL41" s="7"/>
      <c r="GPM41" s="5"/>
      <c r="GPP41" s="3"/>
      <c r="GPT41" s="3"/>
      <c r="GQB41" s="3"/>
      <c r="GQN41" s="4"/>
      <c r="GQU41" s="3"/>
      <c r="GQV41" s="2"/>
      <c r="GQW41" s="2"/>
      <c r="GQZ41" s="2"/>
      <c r="GRA41" s="2"/>
      <c r="GRC41" s="5"/>
      <c r="GRD41" s="5"/>
      <c r="GRE41" s="5"/>
      <c r="GRF41" s="7"/>
      <c r="GRG41" s="5"/>
      <c r="GRJ41" s="3"/>
      <c r="GRN41" s="3"/>
      <c r="GRV41" s="3"/>
      <c r="GSH41" s="4"/>
      <c r="GSO41" s="3"/>
      <c r="GSP41" s="2"/>
      <c r="GSQ41" s="2"/>
      <c r="GST41" s="2"/>
      <c r="GSU41" s="2"/>
      <c r="GSW41" s="5"/>
      <c r="GSX41" s="5"/>
      <c r="GSY41" s="5"/>
      <c r="GSZ41" s="7"/>
      <c r="GTA41" s="5"/>
      <c r="GTD41" s="3"/>
      <c r="GTH41" s="3"/>
      <c r="GTP41" s="3"/>
      <c r="GUB41" s="4"/>
      <c r="GUI41" s="3"/>
      <c r="GUJ41" s="2"/>
      <c r="GUK41" s="2"/>
      <c r="GUN41" s="2"/>
      <c r="GUO41" s="2"/>
      <c r="GUQ41" s="5"/>
      <c r="GUR41" s="5"/>
      <c r="GUS41" s="5"/>
      <c r="GUT41" s="7"/>
      <c r="GUU41" s="5"/>
      <c r="GUX41" s="3"/>
      <c r="GVB41" s="3"/>
      <c r="GVJ41" s="3"/>
      <c r="GVV41" s="4"/>
      <c r="GWC41" s="3"/>
      <c r="GWD41" s="2"/>
      <c r="GWE41" s="2"/>
      <c r="GWH41" s="2"/>
      <c r="GWI41" s="2"/>
      <c r="GWK41" s="5"/>
      <c r="GWL41" s="5"/>
      <c r="GWM41" s="5"/>
      <c r="GWN41" s="7"/>
      <c r="GWO41" s="5"/>
      <c r="GWR41" s="3"/>
      <c r="GWV41" s="3"/>
      <c r="GXD41" s="3"/>
      <c r="GXP41" s="4"/>
      <c r="GXW41" s="3"/>
      <c r="GXX41" s="2"/>
      <c r="GXY41" s="2"/>
      <c r="GYB41" s="2"/>
      <c r="GYC41" s="2"/>
      <c r="GYE41" s="5"/>
      <c r="GYF41" s="5"/>
      <c r="GYG41" s="5"/>
      <c r="GYH41" s="7"/>
      <c r="GYI41" s="5"/>
      <c r="GYL41" s="3"/>
      <c r="GYP41" s="3"/>
      <c r="GYX41" s="3"/>
      <c r="GZJ41" s="4"/>
      <c r="GZQ41" s="3"/>
      <c r="GZR41" s="2"/>
      <c r="GZS41" s="2"/>
      <c r="GZV41" s="2"/>
      <c r="GZW41" s="2"/>
      <c r="GZY41" s="5"/>
      <c r="GZZ41" s="5"/>
      <c r="HAA41" s="5"/>
      <c r="HAB41" s="7"/>
      <c r="HAC41" s="5"/>
      <c r="HAF41" s="3"/>
      <c r="HAJ41" s="3"/>
      <c r="HAR41" s="3"/>
      <c r="HBD41" s="4"/>
      <c r="HBK41" s="3"/>
      <c r="HBL41" s="2"/>
      <c r="HBM41" s="2"/>
      <c r="HBP41" s="2"/>
      <c r="HBQ41" s="2"/>
      <c r="HBS41" s="5"/>
      <c r="HBT41" s="5"/>
      <c r="HBU41" s="5"/>
      <c r="HBV41" s="7"/>
      <c r="HBW41" s="5"/>
      <c r="HBZ41" s="3"/>
      <c r="HCD41" s="3"/>
      <c r="HCL41" s="3"/>
      <c r="HCX41" s="4"/>
      <c r="HDE41" s="3"/>
      <c r="HDF41" s="2"/>
      <c r="HDG41" s="2"/>
      <c r="HDJ41" s="2"/>
      <c r="HDK41" s="2"/>
      <c r="HDM41" s="5"/>
      <c r="HDN41" s="5"/>
      <c r="HDO41" s="5"/>
      <c r="HDP41" s="7"/>
      <c r="HDQ41" s="5"/>
      <c r="HDT41" s="3"/>
      <c r="HDX41" s="3"/>
      <c r="HEF41" s="3"/>
      <c r="HER41" s="4"/>
      <c r="HEY41" s="3"/>
      <c r="HEZ41" s="2"/>
      <c r="HFA41" s="2"/>
      <c r="HFD41" s="2"/>
      <c r="HFE41" s="2"/>
      <c r="HFG41" s="5"/>
      <c r="HFH41" s="5"/>
      <c r="HFI41" s="5"/>
      <c r="HFJ41" s="7"/>
      <c r="HFK41" s="5"/>
      <c r="HFN41" s="3"/>
      <c r="HFR41" s="3"/>
      <c r="HFZ41" s="3"/>
      <c r="HGL41" s="4"/>
      <c r="HGS41" s="3"/>
      <c r="HGT41" s="2"/>
      <c r="HGU41" s="2"/>
      <c r="HGX41" s="2"/>
      <c r="HGY41" s="2"/>
      <c r="HHA41" s="5"/>
      <c r="HHB41" s="5"/>
      <c r="HHC41" s="5"/>
      <c r="HHD41" s="7"/>
      <c r="HHE41" s="5"/>
      <c r="HHH41" s="3"/>
      <c r="HHL41" s="3"/>
      <c r="HHT41" s="3"/>
      <c r="HIF41" s="4"/>
      <c r="HIM41" s="3"/>
      <c r="HIN41" s="2"/>
      <c r="HIO41" s="2"/>
      <c r="HIR41" s="2"/>
      <c r="HIS41" s="2"/>
      <c r="HIU41" s="5"/>
      <c r="HIV41" s="5"/>
      <c r="HIW41" s="5"/>
      <c r="HIX41" s="7"/>
      <c r="HIY41" s="5"/>
      <c r="HJB41" s="3"/>
      <c r="HJF41" s="3"/>
      <c r="HJN41" s="3"/>
      <c r="HJZ41" s="4"/>
      <c r="HKG41" s="3"/>
      <c r="HKH41" s="2"/>
      <c r="HKI41" s="2"/>
      <c r="HKL41" s="2"/>
      <c r="HKM41" s="2"/>
      <c r="HKO41" s="5"/>
      <c r="HKP41" s="5"/>
      <c r="HKQ41" s="5"/>
      <c r="HKR41" s="7"/>
      <c r="HKS41" s="5"/>
      <c r="HKV41" s="3"/>
      <c r="HKZ41" s="3"/>
      <c r="HLH41" s="3"/>
      <c r="HLT41" s="4"/>
      <c r="HMA41" s="3"/>
      <c r="HMB41" s="2"/>
      <c r="HMC41" s="2"/>
      <c r="HMF41" s="2"/>
      <c r="HMG41" s="2"/>
      <c r="HMI41" s="5"/>
      <c r="HMJ41" s="5"/>
      <c r="HMK41" s="5"/>
      <c r="HML41" s="7"/>
      <c r="HMM41" s="5"/>
      <c r="HMP41" s="3"/>
      <c r="HMT41" s="3"/>
      <c r="HNB41" s="3"/>
      <c r="HNN41" s="4"/>
      <c r="HNU41" s="3"/>
      <c r="HNV41" s="2"/>
      <c r="HNW41" s="2"/>
      <c r="HNZ41" s="2"/>
      <c r="HOA41" s="2"/>
      <c r="HOC41" s="5"/>
      <c r="HOD41" s="5"/>
      <c r="HOE41" s="5"/>
      <c r="HOF41" s="7"/>
      <c r="HOG41" s="5"/>
      <c r="HOJ41" s="3"/>
      <c r="HON41" s="3"/>
      <c r="HOV41" s="3"/>
      <c r="HPH41" s="4"/>
      <c r="HPO41" s="3"/>
      <c r="HPP41" s="2"/>
      <c r="HPQ41" s="2"/>
      <c r="HPT41" s="2"/>
      <c r="HPU41" s="2"/>
      <c r="HPW41" s="5"/>
      <c r="HPX41" s="5"/>
      <c r="HPY41" s="5"/>
      <c r="HPZ41" s="7"/>
      <c r="HQA41" s="5"/>
      <c r="HQD41" s="3"/>
      <c r="HQH41" s="3"/>
      <c r="HQP41" s="3"/>
      <c r="HRB41" s="4"/>
      <c r="HRI41" s="3"/>
      <c r="HRJ41" s="2"/>
      <c r="HRK41" s="2"/>
      <c r="HRN41" s="2"/>
      <c r="HRO41" s="2"/>
      <c r="HRQ41" s="5"/>
      <c r="HRR41" s="5"/>
      <c r="HRS41" s="5"/>
      <c r="HRT41" s="7"/>
      <c r="HRU41" s="5"/>
      <c r="HRX41" s="3"/>
      <c r="HSB41" s="3"/>
      <c r="HSJ41" s="3"/>
      <c r="HSV41" s="4"/>
      <c r="HTC41" s="3"/>
      <c r="HTD41" s="2"/>
      <c r="HTE41" s="2"/>
      <c r="HTH41" s="2"/>
      <c r="HTI41" s="2"/>
      <c r="HTK41" s="5"/>
      <c r="HTL41" s="5"/>
      <c r="HTM41" s="5"/>
      <c r="HTN41" s="7"/>
      <c r="HTO41" s="5"/>
      <c r="HTR41" s="3"/>
      <c r="HTV41" s="3"/>
      <c r="HUD41" s="3"/>
      <c r="HUP41" s="4"/>
      <c r="HUW41" s="3"/>
      <c r="HUX41" s="2"/>
      <c r="HUY41" s="2"/>
      <c r="HVB41" s="2"/>
      <c r="HVC41" s="2"/>
      <c r="HVE41" s="5"/>
      <c r="HVF41" s="5"/>
      <c r="HVG41" s="5"/>
      <c r="HVH41" s="7"/>
      <c r="HVI41" s="5"/>
      <c r="HVL41" s="3"/>
      <c r="HVP41" s="3"/>
      <c r="HVX41" s="3"/>
      <c r="HWJ41" s="4"/>
      <c r="HWQ41" s="3"/>
      <c r="HWR41" s="2"/>
      <c r="HWS41" s="2"/>
      <c r="HWV41" s="2"/>
      <c r="HWW41" s="2"/>
      <c r="HWY41" s="5"/>
      <c r="HWZ41" s="5"/>
      <c r="HXA41" s="5"/>
      <c r="HXB41" s="7"/>
      <c r="HXC41" s="5"/>
      <c r="HXF41" s="3"/>
      <c r="HXJ41" s="3"/>
      <c r="HXR41" s="3"/>
      <c r="HYD41" s="4"/>
      <c r="HYK41" s="3"/>
      <c r="HYL41" s="2"/>
      <c r="HYM41" s="2"/>
      <c r="HYP41" s="2"/>
      <c r="HYQ41" s="2"/>
      <c r="HYS41" s="5"/>
      <c r="HYT41" s="5"/>
      <c r="HYU41" s="5"/>
      <c r="HYV41" s="7"/>
      <c r="HYW41" s="5"/>
      <c r="HYZ41" s="3"/>
      <c r="HZD41" s="3"/>
      <c r="HZL41" s="3"/>
      <c r="HZX41" s="4"/>
      <c r="IAE41" s="3"/>
      <c r="IAF41" s="2"/>
      <c r="IAG41" s="2"/>
      <c r="IAJ41" s="2"/>
      <c r="IAK41" s="2"/>
      <c r="IAM41" s="5"/>
      <c r="IAN41" s="5"/>
      <c r="IAO41" s="5"/>
      <c r="IAP41" s="7"/>
      <c r="IAQ41" s="5"/>
      <c r="IAT41" s="3"/>
      <c r="IAX41" s="3"/>
      <c r="IBF41" s="3"/>
      <c r="IBR41" s="4"/>
      <c r="IBY41" s="3"/>
      <c r="IBZ41" s="2"/>
      <c r="ICA41" s="2"/>
      <c r="ICD41" s="2"/>
      <c r="ICE41" s="2"/>
      <c r="ICG41" s="5"/>
      <c r="ICH41" s="5"/>
      <c r="ICI41" s="5"/>
      <c r="ICJ41" s="7"/>
      <c r="ICK41" s="5"/>
      <c r="ICN41" s="3"/>
      <c r="ICR41" s="3"/>
      <c r="ICZ41" s="3"/>
      <c r="IDL41" s="4"/>
      <c r="IDS41" s="3"/>
      <c r="IDT41" s="2"/>
      <c r="IDU41" s="2"/>
      <c r="IDX41" s="2"/>
      <c r="IDY41" s="2"/>
      <c r="IEA41" s="5"/>
      <c r="IEB41" s="5"/>
      <c r="IEC41" s="5"/>
      <c r="IED41" s="7"/>
      <c r="IEE41" s="5"/>
      <c r="IEH41" s="3"/>
      <c r="IEL41" s="3"/>
      <c r="IET41" s="3"/>
      <c r="IFF41" s="4"/>
      <c r="IFM41" s="3"/>
      <c r="IFN41" s="2"/>
      <c r="IFO41" s="2"/>
      <c r="IFR41" s="2"/>
      <c r="IFS41" s="2"/>
      <c r="IFU41" s="5"/>
      <c r="IFV41" s="5"/>
      <c r="IFW41" s="5"/>
      <c r="IFX41" s="7"/>
      <c r="IFY41" s="5"/>
      <c r="IGB41" s="3"/>
      <c r="IGF41" s="3"/>
      <c r="IGN41" s="3"/>
      <c r="IGZ41" s="4"/>
      <c r="IHG41" s="3"/>
      <c r="IHH41" s="2"/>
      <c r="IHI41" s="2"/>
      <c r="IHL41" s="2"/>
      <c r="IHM41" s="2"/>
      <c r="IHO41" s="5"/>
      <c r="IHP41" s="5"/>
      <c r="IHQ41" s="5"/>
      <c r="IHR41" s="7"/>
      <c r="IHS41" s="5"/>
      <c r="IHV41" s="3"/>
      <c r="IHZ41" s="3"/>
      <c r="IIH41" s="3"/>
      <c r="IIT41" s="4"/>
      <c r="IJA41" s="3"/>
      <c r="IJB41" s="2"/>
      <c r="IJC41" s="2"/>
      <c r="IJF41" s="2"/>
      <c r="IJG41" s="2"/>
      <c r="IJI41" s="5"/>
      <c r="IJJ41" s="5"/>
      <c r="IJK41" s="5"/>
      <c r="IJL41" s="7"/>
      <c r="IJM41" s="5"/>
      <c r="IJP41" s="3"/>
      <c r="IJT41" s="3"/>
      <c r="IKB41" s="3"/>
      <c r="IKN41" s="4"/>
      <c r="IKU41" s="3"/>
      <c r="IKV41" s="2"/>
      <c r="IKW41" s="2"/>
      <c r="IKZ41" s="2"/>
      <c r="ILA41" s="2"/>
      <c r="ILC41" s="5"/>
      <c r="ILD41" s="5"/>
      <c r="ILE41" s="5"/>
      <c r="ILF41" s="7"/>
      <c r="ILG41" s="5"/>
      <c r="ILJ41" s="3"/>
      <c r="ILN41" s="3"/>
      <c r="ILV41" s="3"/>
      <c r="IMH41" s="4"/>
      <c r="IMO41" s="3"/>
      <c r="IMP41" s="2"/>
      <c r="IMQ41" s="2"/>
      <c r="IMT41" s="2"/>
      <c r="IMU41" s="2"/>
      <c r="IMW41" s="5"/>
      <c r="IMX41" s="5"/>
      <c r="IMY41" s="5"/>
      <c r="IMZ41" s="7"/>
      <c r="INA41" s="5"/>
      <c r="IND41" s="3"/>
      <c r="INH41" s="3"/>
      <c r="INP41" s="3"/>
      <c r="IOB41" s="4"/>
      <c r="IOI41" s="3"/>
      <c r="IOJ41" s="2"/>
      <c r="IOK41" s="2"/>
      <c r="ION41" s="2"/>
      <c r="IOO41" s="2"/>
      <c r="IOQ41" s="5"/>
      <c r="IOR41" s="5"/>
      <c r="IOS41" s="5"/>
      <c r="IOT41" s="7"/>
      <c r="IOU41" s="5"/>
      <c r="IOX41" s="3"/>
      <c r="IPB41" s="3"/>
      <c r="IPJ41" s="3"/>
      <c r="IPV41" s="4"/>
      <c r="IQC41" s="3"/>
      <c r="IQD41" s="2"/>
      <c r="IQE41" s="2"/>
      <c r="IQH41" s="2"/>
      <c r="IQI41" s="2"/>
      <c r="IQK41" s="5"/>
      <c r="IQL41" s="5"/>
      <c r="IQM41" s="5"/>
      <c r="IQN41" s="7"/>
      <c r="IQO41" s="5"/>
      <c r="IQR41" s="3"/>
      <c r="IQV41" s="3"/>
      <c r="IRD41" s="3"/>
      <c r="IRP41" s="4"/>
      <c r="IRW41" s="3"/>
      <c r="IRX41" s="2"/>
      <c r="IRY41" s="2"/>
      <c r="ISB41" s="2"/>
      <c r="ISC41" s="2"/>
      <c r="ISE41" s="5"/>
      <c r="ISF41" s="5"/>
      <c r="ISG41" s="5"/>
      <c r="ISH41" s="7"/>
      <c r="ISI41" s="5"/>
      <c r="ISL41" s="3"/>
      <c r="ISP41" s="3"/>
      <c r="ISX41" s="3"/>
      <c r="ITJ41" s="4"/>
      <c r="ITQ41" s="3"/>
      <c r="ITR41" s="2"/>
      <c r="ITS41" s="2"/>
      <c r="ITV41" s="2"/>
      <c r="ITW41" s="2"/>
      <c r="ITY41" s="5"/>
      <c r="ITZ41" s="5"/>
      <c r="IUA41" s="5"/>
      <c r="IUB41" s="7"/>
      <c r="IUC41" s="5"/>
      <c r="IUF41" s="3"/>
      <c r="IUJ41" s="3"/>
      <c r="IUR41" s="3"/>
      <c r="IVD41" s="4"/>
      <c r="IVK41" s="3"/>
      <c r="IVL41" s="2"/>
      <c r="IVM41" s="2"/>
      <c r="IVP41" s="2"/>
      <c r="IVQ41" s="2"/>
      <c r="IVS41" s="5"/>
      <c r="IVT41" s="5"/>
      <c r="IVU41" s="5"/>
      <c r="IVV41" s="7"/>
      <c r="IVW41" s="5"/>
      <c r="IVZ41" s="3"/>
      <c r="IWD41" s="3"/>
      <c r="IWL41" s="3"/>
      <c r="IWX41" s="4"/>
      <c r="IXE41" s="3"/>
      <c r="IXF41" s="2"/>
      <c r="IXG41" s="2"/>
      <c r="IXJ41" s="2"/>
      <c r="IXK41" s="2"/>
      <c r="IXM41" s="5"/>
      <c r="IXN41" s="5"/>
      <c r="IXO41" s="5"/>
      <c r="IXP41" s="7"/>
      <c r="IXQ41" s="5"/>
      <c r="IXT41" s="3"/>
      <c r="IXX41" s="3"/>
      <c r="IYF41" s="3"/>
      <c r="IYR41" s="4"/>
      <c r="IYY41" s="3"/>
      <c r="IYZ41" s="2"/>
      <c r="IZA41" s="2"/>
      <c r="IZD41" s="2"/>
      <c r="IZE41" s="2"/>
      <c r="IZG41" s="5"/>
      <c r="IZH41" s="5"/>
      <c r="IZI41" s="5"/>
      <c r="IZJ41" s="7"/>
      <c r="IZK41" s="5"/>
      <c r="IZN41" s="3"/>
      <c r="IZR41" s="3"/>
      <c r="IZZ41" s="3"/>
      <c r="JAL41" s="4"/>
      <c r="JAS41" s="3"/>
      <c r="JAT41" s="2"/>
      <c r="JAU41" s="2"/>
      <c r="JAX41" s="2"/>
      <c r="JAY41" s="2"/>
      <c r="JBA41" s="5"/>
      <c r="JBB41" s="5"/>
      <c r="JBC41" s="5"/>
      <c r="JBD41" s="7"/>
      <c r="JBE41" s="5"/>
      <c r="JBH41" s="3"/>
      <c r="JBL41" s="3"/>
      <c r="JBT41" s="3"/>
      <c r="JCF41" s="4"/>
      <c r="JCM41" s="3"/>
      <c r="JCN41" s="2"/>
      <c r="JCO41" s="2"/>
      <c r="JCR41" s="2"/>
      <c r="JCS41" s="2"/>
      <c r="JCU41" s="5"/>
      <c r="JCV41" s="5"/>
      <c r="JCW41" s="5"/>
      <c r="JCX41" s="7"/>
      <c r="JCY41" s="5"/>
      <c r="JDB41" s="3"/>
      <c r="JDF41" s="3"/>
      <c r="JDN41" s="3"/>
      <c r="JDZ41" s="4"/>
      <c r="JEG41" s="3"/>
      <c r="JEH41" s="2"/>
      <c r="JEI41" s="2"/>
      <c r="JEL41" s="2"/>
      <c r="JEM41" s="2"/>
      <c r="JEO41" s="5"/>
      <c r="JEP41" s="5"/>
      <c r="JEQ41" s="5"/>
      <c r="JER41" s="7"/>
      <c r="JES41" s="5"/>
      <c r="JEV41" s="3"/>
      <c r="JEZ41" s="3"/>
      <c r="JFH41" s="3"/>
      <c r="JFT41" s="4"/>
      <c r="JGA41" s="3"/>
      <c r="JGB41" s="2"/>
      <c r="JGC41" s="2"/>
      <c r="JGF41" s="2"/>
      <c r="JGG41" s="2"/>
      <c r="JGI41" s="5"/>
      <c r="JGJ41" s="5"/>
      <c r="JGK41" s="5"/>
      <c r="JGL41" s="7"/>
      <c r="JGM41" s="5"/>
      <c r="JGP41" s="3"/>
      <c r="JGT41" s="3"/>
      <c r="JHB41" s="3"/>
      <c r="JHN41" s="4"/>
      <c r="JHU41" s="3"/>
      <c r="JHV41" s="2"/>
      <c r="JHW41" s="2"/>
      <c r="JHZ41" s="2"/>
      <c r="JIA41" s="2"/>
      <c r="JIC41" s="5"/>
      <c r="JID41" s="5"/>
      <c r="JIE41" s="5"/>
      <c r="JIF41" s="7"/>
      <c r="JIG41" s="5"/>
      <c r="JIJ41" s="3"/>
      <c r="JIN41" s="3"/>
      <c r="JIV41" s="3"/>
      <c r="JJH41" s="4"/>
      <c r="JJO41" s="3"/>
      <c r="JJP41" s="2"/>
      <c r="JJQ41" s="2"/>
      <c r="JJT41" s="2"/>
      <c r="JJU41" s="2"/>
      <c r="JJW41" s="5"/>
      <c r="JJX41" s="5"/>
      <c r="JJY41" s="5"/>
      <c r="JJZ41" s="7"/>
      <c r="JKA41" s="5"/>
      <c r="JKD41" s="3"/>
      <c r="JKH41" s="3"/>
      <c r="JKP41" s="3"/>
      <c r="JLB41" s="4"/>
      <c r="JLI41" s="3"/>
      <c r="JLJ41" s="2"/>
      <c r="JLK41" s="2"/>
      <c r="JLN41" s="2"/>
      <c r="JLO41" s="2"/>
      <c r="JLQ41" s="5"/>
      <c r="JLR41" s="5"/>
      <c r="JLS41" s="5"/>
      <c r="JLT41" s="7"/>
      <c r="JLU41" s="5"/>
      <c r="JLX41" s="3"/>
      <c r="JMB41" s="3"/>
      <c r="JMJ41" s="3"/>
      <c r="JMV41" s="4"/>
      <c r="JNC41" s="3"/>
      <c r="JND41" s="2"/>
      <c r="JNE41" s="2"/>
      <c r="JNH41" s="2"/>
      <c r="JNI41" s="2"/>
      <c r="JNK41" s="5"/>
      <c r="JNL41" s="5"/>
      <c r="JNM41" s="5"/>
      <c r="JNN41" s="7"/>
      <c r="JNO41" s="5"/>
      <c r="JNR41" s="3"/>
      <c r="JNV41" s="3"/>
      <c r="JOD41" s="3"/>
      <c r="JOP41" s="4"/>
      <c r="JOW41" s="3"/>
      <c r="JOX41" s="2"/>
      <c r="JOY41" s="2"/>
      <c r="JPB41" s="2"/>
      <c r="JPC41" s="2"/>
      <c r="JPE41" s="5"/>
      <c r="JPF41" s="5"/>
      <c r="JPG41" s="5"/>
      <c r="JPH41" s="7"/>
      <c r="JPI41" s="5"/>
      <c r="JPL41" s="3"/>
      <c r="JPP41" s="3"/>
      <c r="JPX41" s="3"/>
      <c r="JQJ41" s="4"/>
      <c r="JQQ41" s="3"/>
      <c r="JQR41" s="2"/>
      <c r="JQS41" s="2"/>
      <c r="JQV41" s="2"/>
      <c r="JQW41" s="2"/>
      <c r="JQY41" s="5"/>
      <c r="JQZ41" s="5"/>
      <c r="JRA41" s="5"/>
      <c r="JRB41" s="7"/>
      <c r="JRC41" s="5"/>
      <c r="JRF41" s="3"/>
      <c r="JRJ41" s="3"/>
      <c r="JRR41" s="3"/>
      <c r="JSD41" s="4"/>
      <c r="JSK41" s="3"/>
      <c r="JSL41" s="2"/>
      <c r="JSM41" s="2"/>
      <c r="JSP41" s="2"/>
      <c r="JSQ41" s="2"/>
      <c r="JSS41" s="5"/>
      <c r="JST41" s="5"/>
      <c r="JSU41" s="5"/>
      <c r="JSV41" s="7"/>
      <c r="JSW41" s="5"/>
      <c r="JSZ41" s="3"/>
      <c r="JTD41" s="3"/>
      <c r="JTL41" s="3"/>
      <c r="JTX41" s="4"/>
      <c r="JUE41" s="3"/>
      <c r="JUF41" s="2"/>
      <c r="JUG41" s="2"/>
      <c r="JUJ41" s="2"/>
      <c r="JUK41" s="2"/>
      <c r="JUM41" s="5"/>
      <c r="JUN41" s="5"/>
      <c r="JUO41" s="5"/>
      <c r="JUP41" s="7"/>
      <c r="JUQ41" s="5"/>
      <c r="JUT41" s="3"/>
      <c r="JUX41" s="3"/>
      <c r="JVF41" s="3"/>
      <c r="JVR41" s="4"/>
      <c r="JVY41" s="3"/>
      <c r="JVZ41" s="2"/>
      <c r="JWA41" s="2"/>
      <c r="JWD41" s="2"/>
      <c r="JWE41" s="2"/>
      <c r="JWG41" s="5"/>
      <c r="JWH41" s="5"/>
      <c r="JWI41" s="5"/>
      <c r="JWJ41" s="7"/>
      <c r="JWK41" s="5"/>
      <c r="JWN41" s="3"/>
      <c r="JWR41" s="3"/>
      <c r="JWZ41" s="3"/>
      <c r="JXL41" s="4"/>
      <c r="JXS41" s="3"/>
      <c r="JXT41" s="2"/>
      <c r="JXU41" s="2"/>
      <c r="JXX41" s="2"/>
      <c r="JXY41" s="2"/>
      <c r="JYA41" s="5"/>
      <c r="JYB41" s="5"/>
      <c r="JYC41" s="5"/>
      <c r="JYD41" s="7"/>
      <c r="JYE41" s="5"/>
      <c r="JYH41" s="3"/>
      <c r="JYL41" s="3"/>
      <c r="JYT41" s="3"/>
      <c r="JZF41" s="4"/>
      <c r="JZM41" s="3"/>
      <c r="JZN41" s="2"/>
      <c r="JZO41" s="2"/>
      <c r="JZR41" s="2"/>
      <c r="JZS41" s="2"/>
      <c r="JZU41" s="5"/>
      <c r="JZV41" s="5"/>
      <c r="JZW41" s="5"/>
      <c r="JZX41" s="7"/>
      <c r="JZY41" s="5"/>
      <c r="KAB41" s="3"/>
      <c r="KAF41" s="3"/>
      <c r="KAN41" s="3"/>
      <c r="KAZ41" s="4"/>
      <c r="KBG41" s="3"/>
      <c r="KBH41" s="2"/>
      <c r="KBI41" s="2"/>
      <c r="KBL41" s="2"/>
      <c r="KBM41" s="2"/>
      <c r="KBO41" s="5"/>
      <c r="KBP41" s="5"/>
      <c r="KBQ41" s="5"/>
      <c r="KBR41" s="7"/>
      <c r="KBS41" s="5"/>
      <c r="KBV41" s="3"/>
      <c r="KBZ41" s="3"/>
      <c r="KCH41" s="3"/>
      <c r="KCT41" s="4"/>
      <c r="KDA41" s="3"/>
      <c r="KDB41" s="2"/>
      <c r="KDC41" s="2"/>
      <c r="KDF41" s="2"/>
      <c r="KDG41" s="2"/>
      <c r="KDI41" s="5"/>
      <c r="KDJ41" s="5"/>
      <c r="KDK41" s="5"/>
      <c r="KDL41" s="7"/>
      <c r="KDM41" s="5"/>
      <c r="KDP41" s="3"/>
      <c r="KDT41" s="3"/>
      <c r="KEB41" s="3"/>
      <c r="KEN41" s="4"/>
      <c r="KEU41" s="3"/>
      <c r="KEV41" s="2"/>
      <c r="KEW41" s="2"/>
      <c r="KEZ41" s="2"/>
      <c r="KFA41" s="2"/>
      <c r="KFC41" s="5"/>
      <c r="KFD41" s="5"/>
      <c r="KFE41" s="5"/>
      <c r="KFF41" s="7"/>
      <c r="KFG41" s="5"/>
      <c r="KFJ41" s="3"/>
      <c r="KFN41" s="3"/>
      <c r="KFV41" s="3"/>
      <c r="KGH41" s="4"/>
      <c r="KGO41" s="3"/>
      <c r="KGP41" s="2"/>
      <c r="KGQ41" s="2"/>
      <c r="KGT41" s="2"/>
      <c r="KGU41" s="2"/>
      <c r="KGW41" s="5"/>
      <c r="KGX41" s="5"/>
      <c r="KGY41" s="5"/>
      <c r="KGZ41" s="7"/>
      <c r="KHA41" s="5"/>
      <c r="KHD41" s="3"/>
      <c r="KHH41" s="3"/>
      <c r="KHP41" s="3"/>
      <c r="KIB41" s="4"/>
      <c r="KII41" s="3"/>
      <c r="KIJ41" s="2"/>
      <c r="KIK41" s="2"/>
      <c r="KIN41" s="2"/>
      <c r="KIO41" s="2"/>
      <c r="KIQ41" s="5"/>
      <c r="KIR41" s="5"/>
      <c r="KIS41" s="5"/>
      <c r="KIT41" s="7"/>
      <c r="KIU41" s="5"/>
      <c r="KIX41" s="3"/>
      <c r="KJB41" s="3"/>
      <c r="KJJ41" s="3"/>
      <c r="KJV41" s="4"/>
      <c r="KKC41" s="3"/>
      <c r="KKD41" s="2"/>
      <c r="KKE41" s="2"/>
      <c r="KKH41" s="2"/>
      <c r="KKI41" s="2"/>
      <c r="KKK41" s="5"/>
      <c r="KKL41" s="5"/>
      <c r="KKM41" s="5"/>
      <c r="KKN41" s="7"/>
      <c r="KKO41" s="5"/>
      <c r="KKR41" s="3"/>
      <c r="KKV41" s="3"/>
      <c r="KLD41" s="3"/>
      <c r="KLP41" s="4"/>
      <c r="KLW41" s="3"/>
      <c r="KLX41" s="2"/>
      <c r="KLY41" s="2"/>
      <c r="KMB41" s="2"/>
      <c r="KMC41" s="2"/>
      <c r="KME41" s="5"/>
      <c r="KMF41" s="5"/>
      <c r="KMG41" s="5"/>
      <c r="KMH41" s="7"/>
      <c r="KMI41" s="5"/>
      <c r="KML41" s="3"/>
      <c r="KMP41" s="3"/>
      <c r="KMX41" s="3"/>
      <c r="KNJ41" s="4"/>
      <c r="KNQ41" s="3"/>
      <c r="KNR41" s="2"/>
      <c r="KNS41" s="2"/>
      <c r="KNV41" s="2"/>
      <c r="KNW41" s="2"/>
      <c r="KNY41" s="5"/>
      <c r="KNZ41" s="5"/>
      <c r="KOA41" s="5"/>
      <c r="KOB41" s="7"/>
      <c r="KOC41" s="5"/>
      <c r="KOF41" s="3"/>
      <c r="KOJ41" s="3"/>
      <c r="KOR41" s="3"/>
      <c r="KPD41" s="4"/>
      <c r="KPK41" s="3"/>
      <c r="KPL41" s="2"/>
      <c r="KPM41" s="2"/>
      <c r="KPP41" s="2"/>
      <c r="KPQ41" s="2"/>
      <c r="KPS41" s="5"/>
      <c r="KPT41" s="5"/>
      <c r="KPU41" s="5"/>
      <c r="KPV41" s="7"/>
      <c r="KPW41" s="5"/>
      <c r="KPZ41" s="3"/>
      <c r="KQD41" s="3"/>
      <c r="KQL41" s="3"/>
      <c r="KQX41" s="4"/>
      <c r="KRE41" s="3"/>
      <c r="KRF41" s="2"/>
      <c r="KRG41" s="2"/>
      <c r="KRJ41" s="2"/>
      <c r="KRK41" s="2"/>
      <c r="KRM41" s="5"/>
      <c r="KRN41" s="5"/>
      <c r="KRO41" s="5"/>
      <c r="KRP41" s="7"/>
      <c r="KRQ41" s="5"/>
      <c r="KRT41" s="3"/>
      <c r="KRX41" s="3"/>
      <c r="KSF41" s="3"/>
      <c r="KSR41" s="4"/>
      <c r="KSY41" s="3"/>
      <c r="KSZ41" s="2"/>
      <c r="KTA41" s="2"/>
      <c r="KTD41" s="2"/>
      <c r="KTE41" s="2"/>
      <c r="KTG41" s="5"/>
      <c r="KTH41" s="5"/>
      <c r="KTI41" s="5"/>
      <c r="KTJ41" s="7"/>
      <c r="KTK41" s="5"/>
      <c r="KTN41" s="3"/>
      <c r="KTR41" s="3"/>
      <c r="KTZ41" s="3"/>
      <c r="KUL41" s="4"/>
      <c r="KUS41" s="3"/>
      <c r="KUT41" s="2"/>
      <c r="KUU41" s="2"/>
      <c r="KUX41" s="2"/>
      <c r="KUY41" s="2"/>
      <c r="KVA41" s="5"/>
      <c r="KVB41" s="5"/>
      <c r="KVC41" s="5"/>
      <c r="KVD41" s="7"/>
      <c r="KVE41" s="5"/>
      <c r="KVH41" s="3"/>
      <c r="KVL41" s="3"/>
      <c r="KVT41" s="3"/>
      <c r="KWF41" s="4"/>
      <c r="KWM41" s="3"/>
      <c r="KWN41" s="2"/>
      <c r="KWO41" s="2"/>
      <c r="KWR41" s="2"/>
      <c r="KWS41" s="2"/>
      <c r="KWU41" s="5"/>
      <c r="KWV41" s="5"/>
      <c r="KWW41" s="5"/>
      <c r="KWX41" s="7"/>
      <c r="KWY41" s="5"/>
      <c r="KXB41" s="3"/>
      <c r="KXF41" s="3"/>
      <c r="KXN41" s="3"/>
      <c r="KXZ41" s="4"/>
      <c r="KYG41" s="3"/>
      <c r="KYH41" s="2"/>
      <c r="KYI41" s="2"/>
      <c r="KYL41" s="2"/>
      <c r="KYM41" s="2"/>
      <c r="KYO41" s="5"/>
      <c r="KYP41" s="5"/>
      <c r="KYQ41" s="5"/>
      <c r="KYR41" s="7"/>
      <c r="KYS41" s="5"/>
      <c r="KYV41" s="3"/>
      <c r="KYZ41" s="3"/>
      <c r="KZH41" s="3"/>
      <c r="KZT41" s="4"/>
      <c r="LAA41" s="3"/>
      <c r="LAB41" s="2"/>
      <c r="LAC41" s="2"/>
      <c r="LAF41" s="2"/>
      <c r="LAG41" s="2"/>
      <c r="LAI41" s="5"/>
      <c r="LAJ41" s="5"/>
      <c r="LAK41" s="5"/>
      <c r="LAL41" s="7"/>
      <c r="LAM41" s="5"/>
      <c r="LAP41" s="3"/>
      <c r="LAT41" s="3"/>
      <c r="LBB41" s="3"/>
      <c r="LBN41" s="4"/>
      <c r="LBU41" s="3"/>
      <c r="LBV41" s="2"/>
      <c r="LBW41" s="2"/>
      <c r="LBZ41" s="2"/>
      <c r="LCA41" s="2"/>
      <c r="LCC41" s="5"/>
      <c r="LCD41" s="5"/>
      <c r="LCE41" s="5"/>
      <c r="LCF41" s="7"/>
      <c r="LCG41" s="5"/>
      <c r="LCJ41" s="3"/>
      <c r="LCN41" s="3"/>
      <c r="LCV41" s="3"/>
      <c r="LDH41" s="4"/>
      <c r="LDO41" s="3"/>
      <c r="LDP41" s="2"/>
      <c r="LDQ41" s="2"/>
      <c r="LDT41" s="2"/>
      <c r="LDU41" s="2"/>
      <c r="LDW41" s="5"/>
      <c r="LDX41" s="5"/>
      <c r="LDY41" s="5"/>
      <c r="LDZ41" s="7"/>
      <c r="LEA41" s="5"/>
      <c r="LED41" s="3"/>
      <c r="LEH41" s="3"/>
      <c r="LEP41" s="3"/>
      <c r="LFB41" s="4"/>
      <c r="LFI41" s="3"/>
      <c r="LFJ41" s="2"/>
      <c r="LFK41" s="2"/>
      <c r="LFN41" s="2"/>
      <c r="LFO41" s="2"/>
      <c r="LFQ41" s="5"/>
      <c r="LFR41" s="5"/>
      <c r="LFS41" s="5"/>
      <c r="LFT41" s="7"/>
      <c r="LFU41" s="5"/>
      <c r="LFX41" s="3"/>
      <c r="LGB41" s="3"/>
      <c r="LGJ41" s="3"/>
      <c r="LGV41" s="4"/>
      <c r="LHC41" s="3"/>
      <c r="LHD41" s="2"/>
      <c r="LHE41" s="2"/>
      <c r="LHH41" s="2"/>
      <c r="LHI41" s="2"/>
      <c r="LHK41" s="5"/>
      <c r="LHL41" s="5"/>
      <c r="LHM41" s="5"/>
      <c r="LHN41" s="7"/>
      <c r="LHO41" s="5"/>
      <c r="LHR41" s="3"/>
      <c r="LHV41" s="3"/>
      <c r="LID41" s="3"/>
      <c r="LIP41" s="4"/>
      <c r="LIW41" s="3"/>
      <c r="LIX41" s="2"/>
      <c r="LIY41" s="2"/>
      <c r="LJB41" s="2"/>
      <c r="LJC41" s="2"/>
      <c r="LJE41" s="5"/>
      <c r="LJF41" s="5"/>
      <c r="LJG41" s="5"/>
      <c r="LJH41" s="7"/>
      <c r="LJI41" s="5"/>
      <c r="LJL41" s="3"/>
      <c r="LJP41" s="3"/>
      <c r="LJX41" s="3"/>
      <c r="LKJ41" s="4"/>
      <c r="LKQ41" s="3"/>
      <c r="LKR41" s="2"/>
      <c r="LKS41" s="2"/>
      <c r="LKV41" s="2"/>
      <c r="LKW41" s="2"/>
      <c r="LKY41" s="5"/>
      <c r="LKZ41" s="5"/>
      <c r="LLA41" s="5"/>
      <c r="LLB41" s="7"/>
      <c r="LLC41" s="5"/>
      <c r="LLF41" s="3"/>
      <c r="LLJ41" s="3"/>
      <c r="LLR41" s="3"/>
      <c r="LMD41" s="4"/>
      <c r="LMK41" s="3"/>
      <c r="LML41" s="2"/>
      <c r="LMM41" s="2"/>
      <c r="LMP41" s="2"/>
      <c r="LMQ41" s="2"/>
      <c r="LMS41" s="5"/>
      <c r="LMT41" s="5"/>
      <c r="LMU41" s="5"/>
      <c r="LMV41" s="7"/>
      <c r="LMW41" s="5"/>
      <c r="LMZ41" s="3"/>
      <c r="LND41" s="3"/>
      <c r="LNL41" s="3"/>
      <c r="LNX41" s="4"/>
      <c r="LOE41" s="3"/>
      <c r="LOF41" s="2"/>
      <c r="LOG41" s="2"/>
      <c r="LOJ41" s="2"/>
      <c r="LOK41" s="2"/>
      <c r="LOM41" s="5"/>
      <c r="LON41" s="5"/>
      <c r="LOO41" s="5"/>
      <c r="LOP41" s="7"/>
      <c r="LOQ41" s="5"/>
      <c r="LOT41" s="3"/>
      <c r="LOX41" s="3"/>
      <c r="LPF41" s="3"/>
      <c r="LPR41" s="4"/>
      <c r="LPY41" s="3"/>
      <c r="LPZ41" s="2"/>
      <c r="LQA41" s="2"/>
      <c r="LQD41" s="2"/>
      <c r="LQE41" s="2"/>
      <c r="LQG41" s="5"/>
      <c r="LQH41" s="5"/>
      <c r="LQI41" s="5"/>
      <c r="LQJ41" s="7"/>
      <c r="LQK41" s="5"/>
      <c r="LQN41" s="3"/>
      <c r="LQR41" s="3"/>
      <c r="LQZ41" s="3"/>
      <c r="LRL41" s="4"/>
      <c r="LRS41" s="3"/>
      <c r="LRT41" s="2"/>
      <c r="LRU41" s="2"/>
      <c r="LRX41" s="2"/>
      <c r="LRY41" s="2"/>
      <c r="LSA41" s="5"/>
      <c r="LSB41" s="5"/>
      <c r="LSC41" s="5"/>
      <c r="LSD41" s="7"/>
      <c r="LSE41" s="5"/>
      <c r="LSH41" s="3"/>
      <c r="LSL41" s="3"/>
      <c r="LST41" s="3"/>
      <c r="LTF41" s="4"/>
      <c r="LTM41" s="3"/>
      <c r="LTN41" s="2"/>
      <c r="LTO41" s="2"/>
      <c r="LTR41" s="2"/>
      <c r="LTS41" s="2"/>
      <c r="LTU41" s="5"/>
      <c r="LTV41" s="5"/>
      <c r="LTW41" s="5"/>
      <c r="LTX41" s="7"/>
      <c r="LTY41" s="5"/>
      <c r="LUB41" s="3"/>
      <c r="LUF41" s="3"/>
      <c r="LUN41" s="3"/>
      <c r="LUZ41" s="4"/>
      <c r="LVG41" s="3"/>
      <c r="LVH41" s="2"/>
      <c r="LVI41" s="2"/>
      <c r="LVL41" s="2"/>
      <c r="LVM41" s="2"/>
      <c r="LVO41" s="5"/>
      <c r="LVP41" s="5"/>
      <c r="LVQ41" s="5"/>
      <c r="LVR41" s="7"/>
      <c r="LVS41" s="5"/>
      <c r="LVV41" s="3"/>
      <c r="LVZ41" s="3"/>
      <c r="LWH41" s="3"/>
      <c r="LWT41" s="4"/>
      <c r="LXA41" s="3"/>
      <c r="LXB41" s="2"/>
      <c r="LXC41" s="2"/>
      <c r="LXF41" s="2"/>
      <c r="LXG41" s="2"/>
      <c r="LXI41" s="5"/>
      <c r="LXJ41" s="5"/>
      <c r="LXK41" s="5"/>
      <c r="LXL41" s="7"/>
      <c r="LXM41" s="5"/>
      <c r="LXP41" s="3"/>
      <c r="LXT41" s="3"/>
      <c r="LYB41" s="3"/>
      <c r="LYN41" s="4"/>
      <c r="LYU41" s="3"/>
      <c r="LYV41" s="2"/>
      <c r="LYW41" s="2"/>
      <c r="LYZ41" s="2"/>
      <c r="LZA41" s="2"/>
      <c r="LZC41" s="5"/>
      <c r="LZD41" s="5"/>
      <c r="LZE41" s="5"/>
      <c r="LZF41" s="7"/>
      <c r="LZG41" s="5"/>
      <c r="LZJ41" s="3"/>
      <c r="LZN41" s="3"/>
      <c r="LZV41" s="3"/>
      <c r="MAH41" s="4"/>
      <c r="MAO41" s="3"/>
      <c r="MAP41" s="2"/>
      <c r="MAQ41" s="2"/>
      <c r="MAT41" s="2"/>
      <c r="MAU41" s="2"/>
      <c r="MAW41" s="5"/>
      <c r="MAX41" s="5"/>
      <c r="MAY41" s="5"/>
      <c r="MAZ41" s="7"/>
      <c r="MBA41" s="5"/>
      <c r="MBD41" s="3"/>
      <c r="MBH41" s="3"/>
      <c r="MBP41" s="3"/>
      <c r="MCB41" s="4"/>
      <c r="MCI41" s="3"/>
      <c r="MCJ41" s="2"/>
      <c r="MCK41" s="2"/>
      <c r="MCN41" s="2"/>
      <c r="MCO41" s="2"/>
      <c r="MCQ41" s="5"/>
      <c r="MCR41" s="5"/>
      <c r="MCS41" s="5"/>
      <c r="MCT41" s="7"/>
      <c r="MCU41" s="5"/>
      <c r="MCX41" s="3"/>
      <c r="MDB41" s="3"/>
      <c r="MDJ41" s="3"/>
      <c r="MDV41" s="4"/>
      <c r="MEC41" s="3"/>
      <c r="MED41" s="2"/>
      <c r="MEE41" s="2"/>
      <c r="MEH41" s="2"/>
      <c r="MEI41" s="2"/>
      <c r="MEK41" s="5"/>
      <c r="MEL41" s="5"/>
      <c r="MEM41" s="5"/>
      <c r="MEN41" s="7"/>
      <c r="MEO41" s="5"/>
      <c r="MER41" s="3"/>
      <c r="MEV41" s="3"/>
      <c r="MFD41" s="3"/>
      <c r="MFP41" s="4"/>
      <c r="MFW41" s="3"/>
      <c r="MFX41" s="2"/>
      <c r="MFY41" s="2"/>
      <c r="MGB41" s="2"/>
      <c r="MGC41" s="2"/>
      <c r="MGE41" s="5"/>
      <c r="MGF41" s="5"/>
      <c r="MGG41" s="5"/>
      <c r="MGH41" s="7"/>
      <c r="MGI41" s="5"/>
      <c r="MGL41" s="3"/>
      <c r="MGP41" s="3"/>
      <c r="MGX41" s="3"/>
      <c r="MHJ41" s="4"/>
      <c r="MHQ41" s="3"/>
      <c r="MHR41" s="2"/>
      <c r="MHS41" s="2"/>
      <c r="MHV41" s="2"/>
      <c r="MHW41" s="2"/>
      <c r="MHY41" s="5"/>
      <c r="MHZ41" s="5"/>
      <c r="MIA41" s="5"/>
      <c r="MIB41" s="7"/>
      <c r="MIC41" s="5"/>
      <c r="MIF41" s="3"/>
      <c r="MIJ41" s="3"/>
      <c r="MIR41" s="3"/>
      <c r="MJD41" s="4"/>
      <c r="MJK41" s="3"/>
      <c r="MJL41" s="2"/>
      <c r="MJM41" s="2"/>
      <c r="MJP41" s="2"/>
      <c r="MJQ41" s="2"/>
      <c r="MJS41" s="5"/>
      <c r="MJT41" s="5"/>
      <c r="MJU41" s="5"/>
      <c r="MJV41" s="7"/>
      <c r="MJW41" s="5"/>
      <c r="MJZ41" s="3"/>
      <c r="MKD41" s="3"/>
      <c r="MKL41" s="3"/>
      <c r="MKX41" s="4"/>
      <c r="MLE41" s="3"/>
      <c r="MLF41" s="2"/>
      <c r="MLG41" s="2"/>
      <c r="MLJ41" s="2"/>
      <c r="MLK41" s="2"/>
      <c r="MLM41" s="5"/>
      <c r="MLN41" s="5"/>
      <c r="MLO41" s="5"/>
      <c r="MLP41" s="7"/>
      <c r="MLQ41" s="5"/>
      <c r="MLT41" s="3"/>
      <c r="MLX41" s="3"/>
      <c r="MMF41" s="3"/>
      <c r="MMR41" s="4"/>
      <c r="MMY41" s="3"/>
      <c r="MMZ41" s="2"/>
      <c r="MNA41" s="2"/>
      <c r="MND41" s="2"/>
      <c r="MNE41" s="2"/>
      <c r="MNG41" s="5"/>
      <c r="MNH41" s="5"/>
      <c r="MNI41" s="5"/>
      <c r="MNJ41" s="7"/>
      <c r="MNK41" s="5"/>
      <c r="MNN41" s="3"/>
      <c r="MNR41" s="3"/>
      <c r="MNZ41" s="3"/>
      <c r="MOL41" s="4"/>
      <c r="MOS41" s="3"/>
      <c r="MOT41" s="2"/>
      <c r="MOU41" s="2"/>
      <c r="MOX41" s="2"/>
      <c r="MOY41" s="2"/>
      <c r="MPA41" s="5"/>
      <c r="MPB41" s="5"/>
      <c r="MPC41" s="5"/>
      <c r="MPD41" s="7"/>
      <c r="MPE41" s="5"/>
      <c r="MPH41" s="3"/>
      <c r="MPL41" s="3"/>
      <c r="MPT41" s="3"/>
      <c r="MQF41" s="4"/>
      <c r="MQM41" s="3"/>
      <c r="MQN41" s="2"/>
      <c r="MQO41" s="2"/>
      <c r="MQR41" s="2"/>
      <c r="MQS41" s="2"/>
      <c r="MQU41" s="5"/>
      <c r="MQV41" s="5"/>
      <c r="MQW41" s="5"/>
      <c r="MQX41" s="7"/>
      <c r="MQY41" s="5"/>
      <c r="MRB41" s="3"/>
      <c r="MRF41" s="3"/>
      <c r="MRN41" s="3"/>
      <c r="MRZ41" s="4"/>
      <c r="MSG41" s="3"/>
      <c r="MSH41" s="2"/>
      <c r="MSI41" s="2"/>
      <c r="MSL41" s="2"/>
      <c r="MSM41" s="2"/>
      <c r="MSO41" s="5"/>
      <c r="MSP41" s="5"/>
      <c r="MSQ41" s="5"/>
      <c r="MSR41" s="7"/>
      <c r="MSS41" s="5"/>
      <c r="MSV41" s="3"/>
      <c r="MSZ41" s="3"/>
      <c r="MTH41" s="3"/>
      <c r="MTT41" s="4"/>
      <c r="MUA41" s="3"/>
      <c r="MUB41" s="2"/>
      <c r="MUC41" s="2"/>
      <c r="MUF41" s="2"/>
      <c r="MUG41" s="2"/>
      <c r="MUI41" s="5"/>
      <c r="MUJ41" s="5"/>
      <c r="MUK41" s="5"/>
      <c r="MUL41" s="7"/>
      <c r="MUM41" s="5"/>
      <c r="MUP41" s="3"/>
      <c r="MUT41" s="3"/>
      <c r="MVB41" s="3"/>
      <c r="MVN41" s="4"/>
      <c r="MVU41" s="3"/>
      <c r="MVV41" s="2"/>
      <c r="MVW41" s="2"/>
      <c r="MVZ41" s="2"/>
      <c r="MWA41" s="2"/>
      <c r="MWC41" s="5"/>
      <c r="MWD41" s="5"/>
      <c r="MWE41" s="5"/>
      <c r="MWF41" s="7"/>
      <c r="MWG41" s="5"/>
      <c r="MWJ41" s="3"/>
      <c r="MWN41" s="3"/>
      <c r="MWV41" s="3"/>
      <c r="MXH41" s="4"/>
      <c r="MXO41" s="3"/>
      <c r="MXP41" s="2"/>
      <c r="MXQ41" s="2"/>
      <c r="MXT41" s="2"/>
      <c r="MXU41" s="2"/>
      <c r="MXW41" s="5"/>
      <c r="MXX41" s="5"/>
      <c r="MXY41" s="5"/>
      <c r="MXZ41" s="7"/>
      <c r="MYA41" s="5"/>
      <c r="MYD41" s="3"/>
      <c r="MYH41" s="3"/>
      <c r="MYP41" s="3"/>
      <c r="MZB41" s="4"/>
      <c r="MZI41" s="3"/>
      <c r="MZJ41" s="2"/>
      <c r="MZK41" s="2"/>
      <c r="MZN41" s="2"/>
      <c r="MZO41" s="2"/>
      <c r="MZQ41" s="5"/>
      <c r="MZR41" s="5"/>
      <c r="MZS41" s="5"/>
      <c r="MZT41" s="7"/>
      <c r="MZU41" s="5"/>
      <c r="MZX41" s="3"/>
      <c r="NAB41" s="3"/>
      <c r="NAJ41" s="3"/>
      <c r="NAV41" s="4"/>
      <c r="NBC41" s="3"/>
      <c r="NBD41" s="2"/>
      <c r="NBE41" s="2"/>
      <c r="NBH41" s="2"/>
      <c r="NBI41" s="2"/>
      <c r="NBK41" s="5"/>
      <c r="NBL41" s="5"/>
      <c r="NBM41" s="5"/>
      <c r="NBN41" s="7"/>
      <c r="NBO41" s="5"/>
      <c r="NBR41" s="3"/>
      <c r="NBV41" s="3"/>
      <c r="NCD41" s="3"/>
      <c r="NCP41" s="4"/>
      <c r="NCW41" s="3"/>
      <c r="NCX41" s="2"/>
      <c r="NCY41" s="2"/>
      <c r="NDB41" s="2"/>
      <c r="NDC41" s="2"/>
      <c r="NDE41" s="5"/>
      <c r="NDF41" s="5"/>
      <c r="NDG41" s="5"/>
      <c r="NDH41" s="7"/>
      <c r="NDI41" s="5"/>
      <c r="NDL41" s="3"/>
      <c r="NDP41" s="3"/>
      <c r="NDX41" s="3"/>
      <c r="NEJ41" s="4"/>
      <c r="NEQ41" s="3"/>
      <c r="NER41" s="2"/>
      <c r="NES41" s="2"/>
      <c r="NEV41" s="2"/>
      <c r="NEW41" s="2"/>
      <c r="NEY41" s="5"/>
      <c r="NEZ41" s="5"/>
      <c r="NFA41" s="5"/>
      <c r="NFB41" s="7"/>
      <c r="NFC41" s="5"/>
      <c r="NFF41" s="3"/>
      <c r="NFJ41" s="3"/>
      <c r="NFR41" s="3"/>
      <c r="NGD41" s="4"/>
      <c r="NGK41" s="3"/>
      <c r="NGL41" s="2"/>
      <c r="NGM41" s="2"/>
      <c r="NGP41" s="2"/>
      <c r="NGQ41" s="2"/>
      <c r="NGS41" s="5"/>
      <c r="NGT41" s="5"/>
      <c r="NGU41" s="5"/>
      <c r="NGV41" s="7"/>
      <c r="NGW41" s="5"/>
      <c r="NGZ41" s="3"/>
      <c r="NHD41" s="3"/>
      <c r="NHL41" s="3"/>
      <c r="NHX41" s="4"/>
      <c r="NIE41" s="3"/>
      <c r="NIF41" s="2"/>
      <c r="NIG41" s="2"/>
      <c r="NIJ41" s="2"/>
      <c r="NIK41" s="2"/>
      <c r="NIM41" s="5"/>
      <c r="NIN41" s="5"/>
      <c r="NIO41" s="5"/>
      <c r="NIP41" s="7"/>
      <c r="NIQ41" s="5"/>
      <c r="NIT41" s="3"/>
      <c r="NIX41" s="3"/>
      <c r="NJF41" s="3"/>
      <c r="NJR41" s="4"/>
      <c r="NJY41" s="3"/>
      <c r="NJZ41" s="2"/>
      <c r="NKA41" s="2"/>
      <c r="NKD41" s="2"/>
      <c r="NKE41" s="2"/>
      <c r="NKG41" s="5"/>
      <c r="NKH41" s="5"/>
      <c r="NKI41" s="5"/>
      <c r="NKJ41" s="7"/>
      <c r="NKK41" s="5"/>
      <c r="NKN41" s="3"/>
      <c r="NKR41" s="3"/>
      <c r="NKZ41" s="3"/>
      <c r="NLL41" s="4"/>
      <c r="NLS41" s="3"/>
      <c r="NLT41" s="2"/>
      <c r="NLU41" s="2"/>
      <c r="NLX41" s="2"/>
      <c r="NLY41" s="2"/>
      <c r="NMA41" s="5"/>
      <c r="NMB41" s="5"/>
      <c r="NMC41" s="5"/>
      <c r="NMD41" s="7"/>
      <c r="NME41" s="5"/>
      <c r="NMH41" s="3"/>
      <c r="NML41" s="3"/>
      <c r="NMT41" s="3"/>
      <c r="NNF41" s="4"/>
      <c r="NNM41" s="3"/>
      <c r="NNN41" s="2"/>
      <c r="NNO41" s="2"/>
      <c r="NNR41" s="2"/>
      <c r="NNS41" s="2"/>
      <c r="NNU41" s="5"/>
      <c r="NNV41" s="5"/>
      <c r="NNW41" s="5"/>
      <c r="NNX41" s="7"/>
      <c r="NNY41" s="5"/>
      <c r="NOB41" s="3"/>
      <c r="NOF41" s="3"/>
      <c r="NON41" s="3"/>
      <c r="NOZ41" s="4"/>
      <c r="NPG41" s="3"/>
      <c r="NPH41" s="2"/>
      <c r="NPI41" s="2"/>
      <c r="NPL41" s="2"/>
      <c r="NPM41" s="2"/>
      <c r="NPO41" s="5"/>
      <c r="NPP41" s="5"/>
      <c r="NPQ41" s="5"/>
      <c r="NPR41" s="7"/>
      <c r="NPS41" s="5"/>
      <c r="NPV41" s="3"/>
      <c r="NPZ41" s="3"/>
      <c r="NQH41" s="3"/>
      <c r="NQT41" s="4"/>
      <c r="NRA41" s="3"/>
      <c r="NRB41" s="2"/>
      <c r="NRC41" s="2"/>
      <c r="NRF41" s="2"/>
      <c r="NRG41" s="2"/>
      <c r="NRI41" s="5"/>
      <c r="NRJ41" s="5"/>
      <c r="NRK41" s="5"/>
      <c r="NRL41" s="7"/>
      <c r="NRM41" s="5"/>
      <c r="NRP41" s="3"/>
      <c r="NRT41" s="3"/>
      <c r="NSB41" s="3"/>
      <c r="NSN41" s="4"/>
      <c r="NSU41" s="3"/>
      <c r="NSV41" s="2"/>
      <c r="NSW41" s="2"/>
      <c r="NSZ41" s="2"/>
      <c r="NTA41" s="2"/>
      <c r="NTC41" s="5"/>
      <c r="NTD41" s="5"/>
      <c r="NTE41" s="5"/>
      <c r="NTF41" s="7"/>
      <c r="NTG41" s="5"/>
      <c r="NTJ41" s="3"/>
      <c r="NTN41" s="3"/>
      <c r="NTV41" s="3"/>
      <c r="NUH41" s="4"/>
      <c r="NUO41" s="3"/>
      <c r="NUP41" s="2"/>
      <c r="NUQ41" s="2"/>
      <c r="NUT41" s="2"/>
      <c r="NUU41" s="2"/>
      <c r="NUW41" s="5"/>
      <c r="NUX41" s="5"/>
      <c r="NUY41" s="5"/>
      <c r="NUZ41" s="7"/>
      <c r="NVA41" s="5"/>
      <c r="NVD41" s="3"/>
      <c r="NVH41" s="3"/>
      <c r="NVP41" s="3"/>
      <c r="NWB41" s="4"/>
      <c r="NWI41" s="3"/>
      <c r="NWJ41" s="2"/>
      <c r="NWK41" s="2"/>
      <c r="NWN41" s="2"/>
      <c r="NWO41" s="2"/>
      <c r="NWQ41" s="5"/>
      <c r="NWR41" s="5"/>
      <c r="NWS41" s="5"/>
      <c r="NWT41" s="7"/>
      <c r="NWU41" s="5"/>
      <c r="NWX41" s="3"/>
      <c r="NXB41" s="3"/>
      <c r="NXJ41" s="3"/>
      <c r="NXV41" s="4"/>
      <c r="NYC41" s="3"/>
      <c r="NYD41" s="2"/>
      <c r="NYE41" s="2"/>
      <c r="NYH41" s="2"/>
      <c r="NYI41" s="2"/>
      <c r="NYK41" s="5"/>
      <c r="NYL41" s="5"/>
      <c r="NYM41" s="5"/>
      <c r="NYN41" s="7"/>
      <c r="NYO41" s="5"/>
      <c r="NYR41" s="3"/>
      <c r="NYV41" s="3"/>
      <c r="NZD41" s="3"/>
      <c r="NZP41" s="4"/>
      <c r="NZW41" s="3"/>
      <c r="NZX41" s="2"/>
      <c r="NZY41" s="2"/>
      <c r="OAB41" s="2"/>
      <c r="OAC41" s="2"/>
      <c r="OAE41" s="5"/>
      <c r="OAF41" s="5"/>
      <c r="OAG41" s="5"/>
      <c r="OAH41" s="7"/>
      <c r="OAI41" s="5"/>
      <c r="OAL41" s="3"/>
      <c r="OAP41" s="3"/>
      <c r="OAX41" s="3"/>
      <c r="OBJ41" s="4"/>
      <c r="OBQ41" s="3"/>
      <c r="OBR41" s="2"/>
      <c r="OBS41" s="2"/>
      <c r="OBV41" s="2"/>
      <c r="OBW41" s="2"/>
      <c r="OBY41" s="5"/>
      <c r="OBZ41" s="5"/>
      <c r="OCA41" s="5"/>
      <c r="OCB41" s="7"/>
      <c r="OCC41" s="5"/>
      <c r="OCF41" s="3"/>
      <c r="OCJ41" s="3"/>
      <c r="OCR41" s="3"/>
      <c r="ODD41" s="4"/>
      <c r="ODK41" s="3"/>
      <c r="ODL41" s="2"/>
      <c r="ODM41" s="2"/>
      <c r="ODP41" s="2"/>
      <c r="ODQ41" s="2"/>
      <c r="ODS41" s="5"/>
      <c r="ODT41" s="5"/>
      <c r="ODU41" s="5"/>
      <c r="ODV41" s="7"/>
      <c r="ODW41" s="5"/>
      <c r="ODZ41" s="3"/>
      <c r="OED41" s="3"/>
      <c r="OEL41" s="3"/>
      <c r="OEX41" s="4"/>
      <c r="OFE41" s="3"/>
      <c r="OFF41" s="2"/>
      <c r="OFG41" s="2"/>
      <c r="OFJ41" s="2"/>
      <c r="OFK41" s="2"/>
      <c r="OFM41" s="5"/>
      <c r="OFN41" s="5"/>
      <c r="OFO41" s="5"/>
      <c r="OFP41" s="7"/>
      <c r="OFQ41" s="5"/>
      <c r="OFT41" s="3"/>
      <c r="OFX41" s="3"/>
      <c r="OGF41" s="3"/>
      <c r="OGR41" s="4"/>
      <c r="OGY41" s="3"/>
      <c r="OGZ41" s="2"/>
      <c r="OHA41" s="2"/>
      <c r="OHD41" s="2"/>
      <c r="OHE41" s="2"/>
      <c r="OHG41" s="5"/>
      <c r="OHH41" s="5"/>
      <c r="OHI41" s="5"/>
      <c r="OHJ41" s="7"/>
      <c r="OHK41" s="5"/>
      <c r="OHN41" s="3"/>
      <c r="OHR41" s="3"/>
      <c r="OHZ41" s="3"/>
      <c r="OIL41" s="4"/>
      <c r="OIS41" s="3"/>
      <c r="OIT41" s="2"/>
      <c r="OIU41" s="2"/>
      <c r="OIX41" s="2"/>
      <c r="OIY41" s="2"/>
      <c r="OJA41" s="5"/>
      <c r="OJB41" s="5"/>
      <c r="OJC41" s="5"/>
      <c r="OJD41" s="7"/>
      <c r="OJE41" s="5"/>
      <c r="OJH41" s="3"/>
      <c r="OJL41" s="3"/>
      <c r="OJT41" s="3"/>
      <c r="OKF41" s="4"/>
      <c r="OKM41" s="3"/>
      <c r="OKN41" s="2"/>
      <c r="OKO41" s="2"/>
      <c r="OKR41" s="2"/>
      <c r="OKS41" s="2"/>
      <c r="OKU41" s="5"/>
      <c r="OKV41" s="5"/>
      <c r="OKW41" s="5"/>
      <c r="OKX41" s="7"/>
      <c r="OKY41" s="5"/>
      <c r="OLB41" s="3"/>
      <c r="OLF41" s="3"/>
      <c r="OLN41" s="3"/>
      <c r="OLZ41" s="4"/>
      <c r="OMG41" s="3"/>
      <c r="OMH41" s="2"/>
      <c r="OMI41" s="2"/>
      <c r="OML41" s="2"/>
      <c r="OMM41" s="2"/>
      <c r="OMO41" s="5"/>
      <c r="OMP41" s="5"/>
      <c r="OMQ41" s="5"/>
      <c r="OMR41" s="7"/>
      <c r="OMS41" s="5"/>
      <c r="OMV41" s="3"/>
      <c r="OMZ41" s="3"/>
      <c r="ONH41" s="3"/>
      <c r="ONT41" s="4"/>
      <c r="OOA41" s="3"/>
      <c r="OOB41" s="2"/>
      <c r="OOC41" s="2"/>
      <c r="OOF41" s="2"/>
      <c r="OOG41" s="2"/>
      <c r="OOI41" s="5"/>
      <c r="OOJ41" s="5"/>
      <c r="OOK41" s="5"/>
      <c r="OOL41" s="7"/>
      <c r="OOM41" s="5"/>
      <c r="OOP41" s="3"/>
      <c r="OOT41" s="3"/>
      <c r="OPB41" s="3"/>
      <c r="OPN41" s="4"/>
      <c r="OPU41" s="3"/>
      <c r="OPV41" s="2"/>
      <c r="OPW41" s="2"/>
      <c r="OPZ41" s="2"/>
      <c r="OQA41" s="2"/>
      <c r="OQC41" s="5"/>
      <c r="OQD41" s="5"/>
      <c r="OQE41" s="5"/>
      <c r="OQF41" s="7"/>
      <c r="OQG41" s="5"/>
      <c r="OQJ41" s="3"/>
      <c r="OQN41" s="3"/>
      <c r="OQV41" s="3"/>
      <c r="ORH41" s="4"/>
      <c r="ORO41" s="3"/>
      <c r="ORP41" s="2"/>
      <c r="ORQ41" s="2"/>
      <c r="ORT41" s="2"/>
      <c r="ORU41" s="2"/>
      <c r="ORW41" s="5"/>
      <c r="ORX41" s="5"/>
      <c r="ORY41" s="5"/>
      <c r="ORZ41" s="7"/>
      <c r="OSA41" s="5"/>
      <c r="OSD41" s="3"/>
      <c r="OSH41" s="3"/>
      <c r="OSP41" s="3"/>
      <c r="OTB41" s="4"/>
      <c r="OTI41" s="3"/>
      <c r="OTJ41" s="2"/>
      <c r="OTK41" s="2"/>
      <c r="OTN41" s="2"/>
      <c r="OTO41" s="2"/>
      <c r="OTQ41" s="5"/>
      <c r="OTR41" s="5"/>
      <c r="OTS41" s="5"/>
      <c r="OTT41" s="7"/>
      <c r="OTU41" s="5"/>
      <c r="OTX41" s="3"/>
      <c r="OUB41" s="3"/>
      <c r="OUJ41" s="3"/>
      <c r="OUV41" s="4"/>
      <c r="OVC41" s="3"/>
      <c r="OVD41" s="2"/>
      <c r="OVE41" s="2"/>
      <c r="OVH41" s="2"/>
      <c r="OVI41" s="2"/>
      <c r="OVK41" s="5"/>
      <c r="OVL41" s="5"/>
      <c r="OVM41" s="5"/>
      <c r="OVN41" s="7"/>
      <c r="OVO41" s="5"/>
      <c r="OVR41" s="3"/>
      <c r="OVV41" s="3"/>
      <c r="OWD41" s="3"/>
      <c r="OWP41" s="4"/>
      <c r="OWW41" s="3"/>
      <c r="OWX41" s="2"/>
      <c r="OWY41" s="2"/>
      <c r="OXB41" s="2"/>
      <c r="OXC41" s="2"/>
      <c r="OXE41" s="5"/>
      <c r="OXF41" s="5"/>
      <c r="OXG41" s="5"/>
      <c r="OXH41" s="7"/>
      <c r="OXI41" s="5"/>
      <c r="OXL41" s="3"/>
      <c r="OXP41" s="3"/>
      <c r="OXX41" s="3"/>
      <c r="OYJ41" s="4"/>
      <c r="OYQ41" s="3"/>
      <c r="OYR41" s="2"/>
      <c r="OYS41" s="2"/>
      <c r="OYV41" s="2"/>
      <c r="OYW41" s="2"/>
      <c r="OYY41" s="5"/>
      <c r="OYZ41" s="5"/>
      <c r="OZA41" s="5"/>
      <c r="OZB41" s="7"/>
      <c r="OZC41" s="5"/>
      <c r="OZF41" s="3"/>
      <c r="OZJ41" s="3"/>
      <c r="OZR41" s="3"/>
      <c r="PAD41" s="4"/>
      <c r="PAK41" s="3"/>
      <c r="PAL41" s="2"/>
      <c r="PAM41" s="2"/>
      <c r="PAP41" s="2"/>
      <c r="PAQ41" s="2"/>
      <c r="PAS41" s="5"/>
      <c r="PAT41" s="5"/>
      <c r="PAU41" s="5"/>
      <c r="PAV41" s="7"/>
      <c r="PAW41" s="5"/>
      <c r="PAZ41" s="3"/>
      <c r="PBD41" s="3"/>
      <c r="PBL41" s="3"/>
      <c r="PBX41" s="4"/>
      <c r="PCE41" s="3"/>
      <c r="PCF41" s="2"/>
      <c r="PCG41" s="2"/>
      <c r="PCJ41" s="2"/>
      <c r="PCK41" s="2"/>
      <c r="PCM41" s="5"/>
      <c r="PCN41" s="5"/>
      <c r="PCO41" s="5"/>
      <c r="PCP41" s="7"/>
      <c r="PCQ41" s="5"/>
      <c r="PCT41" s="3"/>
      <c r="PCX41" s="3"/>
      <c r="PDF41" s="3"/>
      <c r="PDR41" s="4"/>
      <c r="PDY41" s="3"/>
      <c r="PDZ41" s="2"/>
      <c r="PEA41" s="2"/>
      <c r="PED41" s="2"/>
      <c r="PEE41" s="2"/>
      <c r="PEG41" s="5"/>
      <c r="PEH41" s="5"/>
      <c r="PEI41" s="5"/>
      <c r="PEJ41" s="7"/>
      <c r="PEK41" s="5"/>
      <c r="PEN41" s="3"/>
      <c r="PER41" s="3"/>
      <c r="PEZ41" s="3"/>
      <c r="PFL41" s="4"/>
      <c r="PFS41" s="3"/>
      <c r="PFT41" s="2"/>
      <c r="PFU41" s="2"/>
      <c r="PFX41" s="2"/>
      <c r="PFY41" s="2"/>
      <c r="PGA41" s="5"/>
      <c r="PGB41" s="5"/>
      <c r="PGC41" s="5"/>
      <c r="PGD41" s="7"/>
      <c r="PGE41" s="5"/>
      <c r="PGH41" s="3"/>
      <c r="PGL41" s="3"/>
      <c r="PGT41" s="3"/>
      <c r="PHF41" s="4"/>
      <c r="PHM41" s="3"/>
      <c r="PHN41" s="2"/>
      <c r="PHO41" s="2"/>
      <c r="PHR41" s="2"/>
      <c r="PHS41" s="2"/>
      <c r="PHU41" s="5"/>
      <c r="PHV41" s="5"/>
      <c r="PHW41" s="5"/>
      <c r="PHX41" s="7"/>
      <c r="PHY41" s="5"/>
      <c r="PIB41" s="3"/>
      <c r="PIF41" s="3"/>
      <c r="PIN41" s="3"/>
      <c r="PIZ41" s="4"/>
      <c r="PJG41" s="3"/>
      <c r="PJH41" s="2"/>
      <c r="PJI41" s="2"/>
      <c r="PJL41" s="2"/>
      <c r="PJM41" s="2"/>
      <c r="PJO41" s="5"/>
      <c r="PJP41" s="5"/>
      <c r="PJQ41" s="5"/>
      <c r="PJR41" s="7"/>
      <c r="PJS41" s="5"/>
      <c r="PJV41" s="3"/>
      <c r="PJZ41" s="3"/>
      <c r="PKH41" s="3"/>
      <c r="PKT41" s="4"/>
      <c r="PLA41" s="3"/>
      <c r="PLB41" s="2"/>
      <c r="PLC41" s="2"/>
      <c r="PLF41" s="2"/>
      <c r="PLG41" s="2"/>
      <c r="PLI41" s="5"/>
      <c r="PLJ41" s="5"/>
      <c r="PLK41" s="5"/>
      <c r="PLL41" s="7"/>
      <c r="PLM41" s="5"/>
      <c r="PLP41" s="3"/>
      <c r="PLT41" s="3"/>
      <c r="PMB41" s="3"/>
      <c r="PMN41" s="4"/>
      <c r="PMU41" s="3"/>
      <c r="PMV41" s="2"/>
      <c r="PMW41" s="2"/>
      <c r="PMZ41" s="2"/>
      <c r="PNA41" s="2"/>
      <c r="PNC41" s="5"/>
      <c r="PND41" s="5"/>
      <c r="PNE41" s="5"/>
      <c r="PNF41" s="7"/>
      <c r="PNG41" s="5"/>
      <c r="PNJ41" s="3"/>
      <c r="PNN41" s="3"/>
      <c r="PNV41" s="3"/>
      <c r="POH41" s="4"/>
      <c r="POO41" s="3"/>
      <c r="POP41" s="2"/>
      <c r="POQ41" s="2"/>
      <c r="POT41" s="2"/>
      <c r="POU41" s="2"/>
      <c r="POW41" s="5"/>
      <c r="POX41" s="5"/>
      <c r="POY41" s="5"/>
      <c r="POZ41" s="7"/>
      <c r="PPA41" s="5"/>
      <c r="PPD41" s="3"/>
      <c r="PPH41" s="3"/>
      <c r="PPP41" s="3"/>
      <c r="PQB41" s="4"/>
      <c r="PQI41" s="3"/>
      <c r="PQJ41" s="2"/>
      <c r="PQK41" s="2"/>
      <c r="PQN41" s="2"/>
      <c r="PQO41" s="2"/>
      <c r="PQQ41" s="5"/>
      <c r="PQR41" s="5"/>
      <c r="PQS41" s="5"/>
      <c r="PQT41" s="7"/>
      <c r="PQU41" s="5"/>
      <c r="PQX41" s="3"/>
      <c r="PRB41" s="3"/>
      <c r="PRJ41" s="3"/>
      <c r="PRV41" s="4"/>
      <c r="PSC41" s="3"/>
      <c r="PSD41" s="2"/>
      <c r="PSE41" s="2"/>
      <c r="PSH41" s="2"/>
      <c r="PSI41" s="2"/>
      <c r="PSK41" s="5"/>
      <c r="PSL41" s="5"/>
      <c r="PSM41" s="5"/>
      <c r="PSN41" s="7"/>
      <c r="PSO41" s="5"/>
      <c r="PSR41" s="3"/>
      <c r="PSV41" s="3"/>
      <c r="PTD41" s="3"/>
      <c r="PTP41" s="4"/>
      <c r="PTW41" s="3"/>
      <c r="PTX41" s="2"/>
      <c r="PTY41" s="2"/>
      <c r="PUB41" s="2"/>
      <c r="PUC41" s="2"/>
      <c r="PUE41" s="5"/>
      <c r="PUF41" s="5"/>
      <c r="PUG41" s="5"/>
      <c r="PUH41" s="7"/>
      <c r="PUI41" s="5"/>
      <c r="PUL41" s="3"/>
      <c r="PUP41" s="3"/>
      <c r="PUX41" s="3"/>
      <c r="PVJ41" s="4"/>
      <c r="PVQ41" s="3"/>
      <c r="PVR41" s="2"/>
      <c r="PVS41" s="2"/>
      <c r="PVV41" s="2"/>
      <c r="PVW41" s="2"/>
      <c r="PVY41" s="5"/>
      <c r="PVZ41" s="5"/>
      <c r="PWA41" s="5"/>
      <c r="PWB41" s="7"/>
      <c r="PWC41" s="5"/>
      <c r="PWF41" s="3"/>
      <c r="PWJ41" s="3"/>
      <c r="PWR41" s="3"/>
      <c r="PXD41" s="4"/>
      <c r="PXK41" s="3"/>
      <c r="PXL41" s="2"/>
      <c r="PXM41" s="2"/>
      <c r="PXP41" s="2"/>
      <c r="PXQ41" s="2"/>
      <c r="PXS41" s="5"/>
      <c r="PXT41" s="5"/>
      <c r="PXU41" s="5"/>
      <c r="PXV41" s="7"/>
      <c r="PXW41" s="5"/>
      <c r="PXZ41" s="3"/>
      <c r="PYD41" s="3"/>
      <c r="PYL41" s="3"/>
      <c r="PYX41" s="4"/>
      <c r="PZE41" s="3"/>
      <c r="PZF41" s="2"/>
      <c r="PZG41" s="2"/>
      <c r="PZJ41" s="2"/>
      <c r="PZK41" s="2"/>
      <c r="PZM41" s="5"/>
      <c r="PZN41" s="5"/>
      <c r="PZO41" s="5"/>
      <c r="PZP41" s="7"/>
      <c r="PZQ41" s="5"/>
      <c r="PZT41" s="3"/>
      <c r="PZX41" s="3"/>
      <c r="QAF41" s="3"/>
      <c r="QAR41" s="4"/>
      <c r="QAY41" s="3"/>
      <c r="QAZ41" s="2"/>
      <c r="QBA41" s="2"/>
      <c r="QBD41" s="2"/>
      <c r="QBE41" s="2"/>
      <c r="QBG41" s="5"/>
      <c r="QBH41" s="5"/>
      <c r="QBI41" s="5"/>
      <c r="QBJ41" s="7"/>
      <c r="QBK41" s="5"/>
      <c r="QBN41" s="3"/>
      <c r="QBR41" s="3"/>
      <c r="QBZ41" s="3"/>
      <c r="QCL41" s="4"/>
      <c r="QCS41" s="3"/>
      <c r="QCT41" s="2"/>
      <c r="QCU41" s="2"/>
      <c r="QCX41" s="2"/>
      <c r="QCY41" s="2"/>
      <c r="QDA41" s="5"/>
      <c r="QDB41" s="5"/>
      <c r="QDC41" s="5"/>
      <c r="QDD41" s="7"/>
      <c r="QDE41" s="5"/>
      <c r="QDH41" s="3"/>
      <c r="QDL41" s="3"/>
      <c r="QDT41" s="3"/>
      <c r="QEF41" s="4"/>
      <c r="QEM41" s="3"/>
      <c r="QEN41" s="2"/>
      <c r="QEO41" s="2"/>
      <c r="QER41" s="2"/>
      <c r="QES41" s="2"/>
      <c r="QEU41" s="5"/>
      <c r="QEV41" s="5"/>
      <c r="QEW41" s="5"/>
      <c r="QEX41" s="7"/>
      <c r="QEY41" s="5"/>
      <c r="QFB41" s="3"/>
      <c r="QFF41" s="3"/>
      <c r="QFN41" s="3"/>
      <c r="QFZ41" s="4"/>
      <c r="QGG41" s="3"/>
      <c r="QGH41" s="2"/>
      <c r="QGI41" s="2"/>
      <c r="QGL41" s="2"/>
      <c r="QGM41" s="2"/>
      <c r="QGO41" s="5"/>
      <c r="QGP41" s="5"/>
      <c r="QGQ41" s="5"/>
      <c r="QGR41" s="7"/>
      <c r="QGS41" s="5"/>
      <c r="QGV41" s="3"/>
      <c r="QGZ41" s="3"/>
      <c r="QHH41" s="3"/>
      <c r="QHT41" s="4"/>
      <c r="QIA41" s="3"/>
      <c r="QIB41" s="2"/>
      <c r="QIC41" s="2"/>
      <c r="QIF41" s="2"/>
      <c r="QIG41" s="2"/>
      <c r="QII41" s="5"/>
      <c r="QIJ41" s="5"/>
      <c r="QIK41" s="5"/>
      <c r="QIL41" s="7"/>
      <c r="QIM41" s="5"/>
      <c r="QIP41" s="3"/>
      <c r="QIT41" s="3"/>
      <c r="QJB41" s="3"/>
      <c r="QJN41" s="4"/>
      <c r="QJU41" s="3"/>
      <c r="QJV41" s="2"/>
      <c r="QJW41" s="2"/>
      <c r="QJZ41" s="2"/>
      <c r="QKA41" s="2"/>
      <c r="QKC41" s="5"/>
      <c r="QKD41" s="5"/>
      <c r="QKE41" s="5"/>
      <c r="QKF41" s="7"/>
      <c r="QKG41" s="5"/>
      <c r="QKJ41" s="3"/>
      <c r="QKN41" s="3"/>
      <c r="QKV41" s="3"/>
      <c r="QLH41" s="4"/>
      <c r="QLO41" s="3"/>
      <c r="QLP41" s="2"/>
      <c r="QLQ41" s="2"/>
      <c r="QLT41" s="2"/>
      <c r="QLU41" s="2"/>
      <c r="QLW41" s="5"/>
      <c r="QLX41" s="5"/>
      <c r="QLY41" s="5"/>
      <c r="QLZ41" s="7"/>
      <c r="QMA41" s="5"/>
      <c r="QMD41" s="3"/>
      <c r="QMH41" s="3"/>
      <c r="QMP41" s="3"/>
      <c r="QNB41" s="4"/>
      <c r="QNI41" s="3"/>
      <c r="QNJ41" s="2"/>
      <c r="QNK41" s="2"/>
      <c r="QNN41" s="2"/>
      <c r="QNO41" s="2"/>
      <c r="QNQ41" s="5"/>
      <c r="QNR41" s="5"/>
      <c r="QNS41" s="5"/>
      <c r="QNT41" s="7"/>
      <c r="QNU41" s="5"/>
      <c r="QNX41" s="3"/>
      <c r="QOB41" s="3"/>
      <c r="QOJ41" s="3"/>
      <c r="QOV41" s="4"/>
      <c r="QPC41" s="3"/>
      <c r="QPD41" s="2"/>
      <c r="QPE41" s="2"/>
      <c r="QPH41" s="2"/>
      <c r="QPI41" s="2"/>
      <c r="QPK41" s="5"/>
      <c r="QPL41" s="5"/>
      <c r="QPM41" s="5"/>
      <c r="QPN41" s="7"/>
      <c r="QPO41" s="5"/>
      <c r="QPR41" s="3"/>
      <c r="QPV41" s="3"/>
      <c r="QQD41" s="3"/>
      <c r="QQP41" s="4"/>
      <c r="QQW41" s="3"/>
      <c r="QQX41" s="2"/>
      <c r="QQY41" s="2"/>
      <c r="QRB41" s="2"/>
      <c r="QRC41" s="2"/>
      <c r="QRE41" s="5"/>
      <c r="QRF41" s="5"/>
      <c r="QRG41" s="5"/>
      <c r="QRH41" s="7"/>
      <c r="QRI41" s="5"/>
      <c r="QRL41" s="3"/>
      <c r="QRP41" s="3"/>
      <c r="QRX41" s="3"/>
      <c r="QSJ41" s="4"/>
      <c r="QSQ41" s="3"/>
      <c r="QSR41" s="2"/>
      <c r="QSS41" s="2"/>
      <c r="QSV41" s="2"/>
      <c r="QSW41" s="2"/>
      <c r="QSY41" s="5"/>
      <c r="QSZ41" s="5"/>
      <c r="QTA41" s="5"/>
      <c r="QTB41" s="7"/>
      <c r="QTC41" s="5"/>
      <c r="QTF41" s="3"/>
      <c r="QTJ41" s="3"/>
      <c r="QTR41" s="3"/>
      <c r="QUD41" s="4"/>
      <c r="QUK41" s="3"/>
      <c r="QUL41" s="2"/>
      <c r="QUM41" s="2"/>
      <c r="QUP41" s="2"/>
      <c r="QUQ41" s="2"/>
      <c r="QUS41" s="5"/>
      <c r="QUT41" s="5"/>
      <c r="QUU41" s="5"/>
      <c r="QUV41" s="7"/>
      <c r="QUW41" s="5"/>
      <c r="QUZ41" s="3"/>
      <c r="QVD41" s="3"/>
      <c r="QVL41" s="3"/>
      <c r="QVX41" s="4"/>
      <c r="QWE41" s="3"/>
      <c r="QWF41" s="2"/>
      <c r="QWG41" s="2"/>
      <c r="QWJ41" s="2"/>
      <c r="QWK41" s="2"/>
      <c r="QWM41" s="5"/>
      <c r="QWN41" s="5"/>
      <c r="QWO41" s="5"/>
      <c r="QWP41" s="7"/>
      <c r="QWQ41" s="5"/>
      <c r="QWT41" s="3"/>
      <c r="QWX41" s="3"/>
      <c r="QXF41" s="3"/>
      <c r="QXR41" s="4"/>
      <c r="QXY41" s="3"/>
      <c r="QXZ41" s="2"/>
      <c r="QYA41" s="2"/>
      <c r="QYD41" s="2"/>
      <c r="QYE41" s="2"/>
      <c r="QYG41" s="5"/>
      <c r="QYH41" s="5"/>
      <c r="QYI41" s="5"/>
      <c r="QYJ41" s="7"/>
      <c r="QYK41" s="5"/>
      <c r="QYN41" s="3"/>
      <c r="QYR41" s="3"/>
      <c r="QYZ41" s="3"/>
      <c r="QZL41" s="4"/>
      <c r="QZS41" s="3"/>
      <c r="QZT41" s="2"/>
      <c r="QZU41" s="2"/>
      <c r="QZX41" s="2"/>
      <c r="QZY41" s="2"/>
      <c r="RAA41" s="5"/>
      <c r="RAB41" s="5"/>
      <c r="RAC41" s="5"/>
      <c r="RAD41" s="7"/>
      <c r="RAE41" s="5"/>
      <c r="RAH41" s="3"/>
      <c r="RAL41" s="3"/>
      <c r="RAT41" s="3"/>
      <c r="RBF41" s="4"/>
      <c r="RBM41" s="3"/>
      <c r="RBN41" s="2"/>
      <c r="RBO41" s="2"/>
      <c r="RBR41" s="2"/>
      <c r="RBS41" s="2"/>
      <c r="RBU41" s="5"/>
      <c r="RBV41" s="5"/>
      <c r="RBW41" s="5"/>
      <c r="RBX41" s="7"/>
      <c r="RBY41" s="5"/>
      <c r="RCB41" s="3"/>
      <c r="RCF41" s="3"/>
      <c r="RCN41" s="3"/>
      <c r="RCZ41" s="4"/>
      <c r="RDG41" s="3"/>
      <c r="RDH41" s="2"/>
      <c r="RDI41" s="2"/>
      <c r="RDL41" s="2"/>
      <c r="RDM41" s="2"/>
      <c r="RDO41" s="5"/>
      <c r="RDP41" s="5"/>
      <c r="RDQ41" s="5"/>
      <c r="RDR41" s="7"/>
      <c r="RDS41" s="5"/>
      <c r="RDV41" s="3"/>
      <c r="RDZ41" s="3"/>
      <c r="REH41" s="3"/>
      <c r="RET41" s="4"/>
      <c r="RFA41" s="3"/>
      <c r="RFB41" s="2"/>
      <c r="RFC41" s="2"/>
      <c r="RFF41" s="2"/>
      <c r="RFG41" s="2"/>
      <c r="RFI41" s="5"/>
      <c r="RFJ41" s="5"/>
      <c r="RFK41" s="5"/>
      <c r="RFL41" s="7"/>
      <c r="RFM41" s="5"/>
      <c r="RFP41" s="3"/>
      <c r="RFT41" s="3"/>
      <c r="RGB41" s="3"/>
      <c r="RGN41" s="4"/>
      <c r="RGU41" s="3"/>
      <c r="RGV41" s="2"/>
      <c r="RGW41" s="2"/>
      <c r="RGZ41" s="2"/>
      <c r="RHA41" s="2"/>
      <c r="RHC41" s="5"/>
      <c r="RHD41" s="5"/>
      <c r="RHE41" s="5"/>
      <c r="RHF41" s="7"/>
      <c r="RHG41" s="5"/>
      <c r="RHJ41" s="3"/>
      <c r="RHN41" s="3"/>
      <c r="RHV41" s="3"/>
      <c r="RIH41" s="4"/>
      <c r="RIO41" s="3"/>
      <c r="RIP41" s="2"/>
      <c r="RIQ41" s="2"/>
      <c r="RIT41" s="2"/>
      <c r="RIU41" s="2"/>
      <c r="RIW41" s="5"/>
      <c r="RIX41" s="5"/>
      <c r="RIY41" s="5"/>
      <c r="RIZ41" s="7"/>
      <c r="RJA41" s="5"/>
      <c r="RJD41" s="3"/>
      <c r="RJH41" s="3"/>
      <c r="RJP41" s="3"/>
      <c r="RKB41" s="4"/>
      <c r="RKI41" s="3"/>
      <c r="RKJ41" s="2"/>
      <c r="RKK41" s="2"/>
      <c r="RKN41" s="2"/>
      <c r="RKO41" s="2"/>
      <c r="RKQ41" s="5"/>
      <c r="RKR41" s="5"/>
      <c r="RKS41" s="5"/>
      <c r="RKT41" s="7"/>
      <c r="RKU41" s="5"/>
      <c r="RKX41" s="3"/>
      <c r="RLB41" s="3"/>
      <c r="RLJ41" s="3"/>
      <c r="RLV41" s="4"/>
      <c r="RMC41" s="3"/>
      <c r="RMD41" s="2"/>
      <c r="RME41" s="2"/>
      <c r="RMH41" s="2"/>
      <c r="RMI41" s="2"/>
      <c r="RMK41" s="5"/>
      <c r="RML41" s="5"/>
      <c r="RMM41" s="5"/>
      <c r="RMN41" s="7"/>
      <c r="RMO41" s="5"/>
      <c r="RMR41" s="3"/>
      <c r="RMV41" s="3"/>
      <c r="RND41" s="3"/>
      <c r="RNP41" s="4"/>
      <c r="RNW41" s="3"/>
      <c r="RNX41" s="2"/>
      <c r="RNY41" s="2"/>
      <c r="ROB41" s="2"/>
      <c r="ROC41" s="2"/>
      <c r="ROE41" s="5"/>
      <c r="ROF41" s="5"/>
      <c r="ROG41" s="5"/>
      <c r="ROH41" s="7"/>
      <c r="ROI41" s="5"/>
      <c r="ROL41" s="3"/>
      <c r="ROP41" s="3"/>
      <c r="ROX41" s="3"/>
      <c r="RPJ41" s="4"/>
      <c r="RPQ41" s="3"/>
      <c r="RPR41" s="2"/>
      <c r="RPS41" s="2"/>
      <c r="RPV41" s="2"/>
      <c r="RPW41" s="2"/>
      <c r="RPY41" s="5"/>
      <c r="RPZ41" s="5"/>
      <c r="RQA41" s="5"/>
      <c r="RQB41" s="7"/>
      <c r="RQC41" s="5"/>
      <c r="RQF41" s="3"/>
      <c r="RQJ41" s="3"/>
      <c r="RQR41" s="3"/>
      <c r="RRD41" s="4"/>
      <c r="RRK41" s="3"/>
      <c r="RRL41" s="2"/>
      <c r="RRM41" s="2"/>
      <c r="RRP41" s="2"/>
      <c r="RRQ41" s="2"/>
      <c r="RRS41" s="5"/>
      <c r="RRT41" s="5"/>
      <c r="RRU41" s="5"/>
      <c r="RRV41" s="7"/>
      <c r="RRW41" s="5"/>
      <c r="RRZ41" s="3"/>
      <c r="RSD41" s="3"/>
      <c r="RSL41" s="3"/>
      <c r="RSX41" s="4"/>
      <c r="RTE41" s="3"/>
      <c r="RTF41" s="2"/>
      <c r="RTG41" s="2"/>
      <c r="RTJ41" s="2"/>
      <c r="RTK41" s="2"/>
      <c r="RTM41" s="5"/>
      <c r="RTN41" s="5"/>
      <c r="RTO41" s="5"/>
      <c r="RTP41" s="7"/>
      <c r="RTQ41" s="5"/>
      <c r="RTT41" s="3"/>
      <c r="RTX41" s="3"/>
      <c r="RUF41" s="3"/>
      <c r="RUR41" s="4"/>
      <c r="RUY41" s="3"/>
      <c r="RUZ41" s="2"/>
      <c r="RVA41" s="2"/>
      <c r="RVD41" s="2"/>
      <c r="RVE41" s="2"/>
      <c r="RVG41" s="5"/>
      <c r="RVH41" s="5"/>
      <c r="RVI41" s="5"/>
      <c r="RVJ41" s="7"/>
      <c r="RVK41" s="5"/>
      <c r="RVN41" s="3"/>
      <c r="RVR41" s="3"/>
      <c r="RVZ41" s="3"/>
      <c r="RWL41" s="4"/>
      <c r="RWS41" s="3"/>
      <c r="RWT41" s="2"/>
      <c r="RWU41" s="2"/>
      <c r="RWX41" s="2"/>
      <c r="RWY41" s="2"/>
      <c r="RXA41" s="5"/>
      <c r="RXB41" s="5"/>
      <c r="RXC41" s="5"/>
      <c r="RXD41" s="7"/>
      <c r="RXE41" s="5"/>
      <c r="RXH41" s="3"/>
      <c r="RXL41" s="3"/>
      <c r="RXT41" s="3"/>
      <c r="RYF41" s="4"/>
      <c r="RYM41" s="3"/>
      <c r="RYN41" s="2"/>
      <c r="RYO41" s="2"/>
      <c r="RYR41" s="2"/>
      <c r="RYS41" s="2"/>
      <c r="RYU41" s="5"/>
      <c r="RYV41" s="5"/>
      <c r="RYW41" s="5"/>
      <c r="RYX41" s="7"/>
      <c r="RYY41" s="5"/>
      <c r="RZB41" s="3"/>
      <c r="RZF41" s="3"/>
      <c r="RZN41" s="3"/>
      <c r="RZZ41" s="4"/>
      <c r="SAG41" s="3"/>
      <c r="SAH41" s="2"/>
      <c r="SAI41" s="2"/>
      <c r="SAL41" s="2"/>
      <c r="SAM41" s="2"/>
      <c r="SAO41" s="5"/>
      <c r="SAP41" s="5"/>
      <c r="SAQ41" s="5"/>
      <c r="SAR41" s="7"/>
      <c r="SAS41" s="5"/>
      <c r="SAV41" s="3"/>
      <c r="SAZ41" s="3"/>
      <c r="SBH41" s="3"/>
      <c r="SBT41" s="4"/>
      <c r="SCA41" s="3"/>
      <c r="SCB41" s="2"/>
      <c r="SCC41" s="2"/>
      <c r="SCF41" s="2"/>
      <c r="SCG41" s="2"/>
      <c r="SCI41" s="5"/>
      <c r="SCJ41" s="5"/>
      <c r="SCK41" s="5"/>
      <c r="SCL41" s="7"/>
      <c r="SCM41" s="5"/>
      <c r="SCP41" s="3"/>
      <c r="SCT41" s="3"/>
      <c r="SDB41" s="3"/>
      <c r="SDN41" s="4"/>
      <c r="SDU41" s="3"/>
      <c r="SDV41" s="2"/>
      <c r="SDW41" s="2"/>
      <c r="SDZ41" s="2"/>
      <c r="SEA41" s="2"/>
      <c r="SEC41" s="5"/>
      <c r="SED41" s="5"/>
      <c r="SEE41" s="5"/>
      <c r="SEF41" s="7"/>
      <c r="SEG41" s="5"/>
      <c r="SEJ41" s="3"/>
      <c r="SEN41" s="3"/>
      <c r="SEV41" s="3"/>
      <c r="SFH41" s="4"/>
      <c r="SFO41" s="3"/>
      <c r="SFP41" s="2"/>
      <c r="SFQ41" s="2"/>
      <c r="SFT41" s="2"/>
      <c r="SFU41" s="2"/>
      <c r="SFW41" s="5"/>
      <c r="SFX41" s="5"/>
      <c r="SFY41" s="5"/>
      <c r="SFZ41" s="7"/>
      <c r="SGA41" s="5"/>
      <c r="SGD41" s="3"/>
      <c r="SGH41" s="3"/>
      <c r="SGP41" s="3"/>
      <c r="SHB41" s="4"/>
      <c r="SHI41" s="3"/>
      <c r="SHJ41" s="2"/>
      <c r="SHK41" s="2"/>
      <c r="SHN41" s="2"/>
      <c r="SHO41" s="2"/>
      <c r="SHQ41" s="5"/>
      <c r="SHR41" s="5"/>
      <c r="SHS41" s="5"/>
      <c r="SHT41" s="7"/>
      <c r="SHU41" s="5"/>
      <c r="SHX41" s="3"/>
      <c r="SIB41" s="3"/>
      <c r="SIJ41" s="3"/>
      <c r="SIV41" s="4"/>
      <c r="SJC41" s="3"/>
      <c r="SJD41" s="2"/>
      <c r="SJE41" s="2"/>
      <c r="SJH41" s="2"/>
      <c r="SJI41" s="2"/>
      <c r="SJK41" s="5"/>
      <c r="SJL41" s="5"/>
      <c r="SJM41" s="5"/>
      <c r="SJN41" s="7"/>
      <c r="SJO41" s="5"/>
      <c r="SJR41" s="3"/>
      <c r="SJV41" s="3"/>
      <c r="SKD41" s="3"/>
      <c r="SKP41" s="4"/>
      <c r="SKW41" s="3"/>
      <c r="SKX41" s="2"/>
      <c r="SKY41" s="2"/>
      <c r="SLB41" s="2"/>
      <c r="SLC41" s="2"/>
      <c r="SLE41" s="5"/>
      <c r="SLF41" s="5"/>
      <c r="SLG41" s="5"/>
      <c r="SLH41" s="7"/>
      <c r="SLI41" s="5"/>
      <c r="SLL41" s="3"/>
      <c r="SLP41" s="3"/>
      <c r="SLX41" s="3"/>
      <c r="SMJ41" s="4"/>
      <c r="SMQ41" s="3"/>
      <c r="SMR41" s="2"/>
      <c r="SMS41" s="2"/>
      <c r="SMV41" s="2"/>
      <c r="SMW41" s="2"/>
      <c r="SMY41" s="5"/>
      <c r="SMZ41" s="5"/>
      <c r="SNA41" s="5"/>
      <c r="SNB41" s="7"/>
      <c r="SNC41" s="5"/>
      <c r="SNF41" s="3"/>
      <c r="SNJ41" s="3"/>
      <c r="SNR41" s="3"/>
      <c r="SOD41" s="4"/>
      <c r="SOK41" s="3"/>
      <c r="SOL41" s="2"/>
      <c r="SOM41" s="2"/>
      <c r="SOP41" s="2"/>
      <c r="SOQ41" s="2"/>
      <c r="SOS41" s="5"/>
      <c r="SOT41" s="5"/>
      <c r="SOU41" s="5"/>
      <c r="SOV41" s="7"/>
      <c r="SOW41" s="5"/>
      <c r="SOZ41" s="3"/>
      <c r="SPD41" s="3"/>
      <c r="SPL41" s="3"/>
      <c r="SPX41" s="4"/>
      <c r="SQE41" s="3"/>
      <c r="SQF41" s="2"/>
      <c r="SQG41" s="2"/>
      <c r="SQJ41" s="2"/>
      <c r="SQK41" s="2"/>
      <c r="SQM41" s="5"/>
      <c r="SQN41" s="5"/>
      <c r="SQO41" s="5"/>
      <c r="SQP41" s="7"/>
      <c r="SQQ41" s="5"/>
      <c r="SQT41" s="3"/>
      <c r="SQX41" s="3"/>
      <c r="SRF41" s="3"/>
      <c r="SRR41" s="4"/>
      <c r="SRY41" s="3"/>
      <c r="SRZ41" s="2"/>
      <c r="SSA41" s="2"/>
      <c r="SSD41" s="2"/>
      <c r="SSE41" s="2"/>
      <c r="SSG41" s="5"/>
      <c r="SSH41" s="5"/>
      <c r="SSI41" s="5"/>
      <c r="SSJ41" s="7"/>
      <c r="SSK41" s="5"/>
      <c r="SSN41" s="3"/>
      <c r="SSR41" s="3"/>
      <c r="SSZ41" s="3"/>
      <c r="STL41" s="4"/>
      <c r="STS41" s="3"/>
      <c r="STT41" s="2"/>
      <c r="STU41" s="2"/>
      <c r="STX41" s="2"/>
      <c r="STY41" s="2"/>
      <c r="SUA41" s="5"/>
      <c r="SUB41" s="5"/>
      <c r="SUC41" s="5"/>
      <c r="SUD41" s="7"/>
      <c r="SUE41" s="5"/>
      <c r="SUH41" s="3"/>
      <c r="SUL41" s="3"/>
      <c r="SUT41" s="3"/>
      <c r="SVF41" s="4"/>
      <c r="SVM41" s="3"/>
      <c r="SVN41" s="2"/>
      <c r="SVO41" s="2"/>
      <c r="SVR41" s="2"/>
      <c r="SVS41" s="2"/>
      <c r="SVU41" s="5"/>
      <c r="SVV41" s="5"/>
      <c r="SVW41" s="5"/>
      <c r="SVX41" s="7"/>
      <c r="SVY41" s="5"/>
      <c r="SWB41" s="3"/>
      <c r="SWF41" s="3"/>
      <c r="SWN41" s="3"/>
      <c r="SWZ41" s="4"/>
      <c r="SXG41" s="3"/>
      <c r="SXH41" s="2"/>
      <c r="SXI41" s="2"/>
      <c r="SXL41" s="2"/>
      <c r="SXM41" s="2"/>
      <c r="SXO41" s="5"/>
      <c r="SXP41" s="5"/>
      <c r="SXQ41" s="5"/>
      <c r="SXR41" s="7"/>
      <c r="SXS41" s="5"/>
      <c r="SXV41" s="3"/>
      <c r="SXZ41" s="3"/>
      <c r="SYH41" s="3"/>
      <c r="SYT41" s="4"/>
      <c r="SZA41" s="3"/>
      <c r="SZB41" s="2"/>
      <c r="SZC41" s="2"/>
      <c r="SZF41" s="2"/>
      <c r="SZG41" s="2"/>
      <c r="SZI41" s="5"/>
      <c r="SZJ41" s="5"/>
      <c r="SZK41" s="5"/>
      <c r="SZL41" s="7"/>
      <c r="SZM41" s="5"/>
      <c r="SZP41" s="3"/>
      <c r="SZT41" s="3"/>
      <c r="TAB41" s="3"/>
      <c r="TAN41" s="4"/>
      <c r="TAU41" s="3"/>
      <c r="TAV41" s="2"/>
      <c r="TAW41" s="2"/>
      <c r="TAZ41" s="2"/>
      <c r="TBA41" s="2"/>
      <c r="TBC41" s="5"/>
      <c r="TBD41" s="5"/>
      <c r="TBE41" s="5"/>
      <c r="TBF41" s="7"/>
      <c r="TBG41" s="5"/>
      <c r="TBJ41" s="3"/>
      <c r="TBN41" s="3"/>
      <c r="TBV41" s="3"/>
      <c r="TCH41" s="4"/>
      <c r="TCO41" s="3"/>
      <c r="TCP41" s="2"/>
      <c r="TCQ41" s="2"/>
      <c r="TCT41" s="2"/>
      <c r="TCU41" s="2"/>
      <c r="TCW41" s="5"/>
      <c r="TCX41" s="5"/>
      <c r="TCY41" s="5"/>
      <c r="TCZ41" s="7"/>
      <c r="TDA41" s="5"/>
      <c r="TDD41" s="3"/>
      <c r="TDH41" s="3"/>
      <c r="TDP41" s="3"/>
      <c r="TEB41" s="4"/>
      <c r="TEI41" s="3"/>
      <c r="TEJ41" s="2"/>
      <c r="TEK41" s="2"/>
      <c r="TEN41" s="2"/>
      <c r="TEO41" s="2"/>
      <c r="TEQ41" s="5"/>
      <c r="TER41" s="5"/>
      <c r="TES41" s="5"/>
      <c r="TET41" s="7"/>
      <c r="TEU41" s="5"/>
      <c r="TEX41" s="3"/>
      <c r="TFB41" s="3"/>
      <c r="TFJ41" s="3"/>
      <c r="TFV41" s="4"/>
      <c r="TGC41" s="3"/>
      <c r="TGD41" s="2"/>
      <c r="TGE41" s="2"/>
      <c r="TGH41" s="2"/>
      <c r="TGI41" s="2"/>
      <c r="TGK41" s="5"/>
      <c r="TGL41" s="5"/>
      <c r="TGM41" s="5"/>
      <c r="TGN41" s="7"/>
      <c r="TGO41" s="5"/>
      <c r="TGR41" s="3"/>
      <c r="TGV41" s="3"/>
      <c r="THD41" s="3"/>
      <c r="THP41" s="4"/>
      <c r="THW41" s="3"/>
      <c r="THX41" s="2"/>
      <c r="THY41" s="2"/>
      <c r="TIB41" s="2"/>
      <c r="TIC41" s="2"/>
      <c r="TIE41" s="5"/>
      <c r="TIF41" s="5"/>
      <c r="TIG41" s="5"/>
      <c r="TIH41" s="7"/>
      <c r="TII41" s="5"/>
      <c r="TIL41" s="3"/>
      <c r="TIP41" s="3"/>
      <c r="TIX41" s="3"/>
      <c r="TJJ41" s="4"/>
      <c r="TJQ41" s="3"/>
      <c r="TJR41" s="2"/>
      <c r="TJS41" s="2"/>
      <c r="TJV41" s="2"/>
      <c r="TJW41" s="2"/>
      <c r="TJY41" s="5"/>
      <c r="TJZ41" s="5"/>
      <c r="TKA41" s="5"/>
      <c r="TKB41" s="7"/>
      <c r="TKC41" s="5"/>
      <c r="TKF41" s="3"/>
      <c r="TKJ41" s="3"/>
      <c r="TKR41" s="3"/>
      <c r="TLD41" s="4"/>
      <c r="TLK41" s="3"/>
      <c r="TLL41" s="2"/>
      <c r="TLM41" s="2"/>
      <c r="TLP41" s="2"/>
      <c r="TLQ41" s="2"/>
      <c r="TLS41" s="5"/>
      <c r="TLT41" s="5"/>
      <c r="TLU41" s="5"/>
      <c r="TLV41" s="7"/>
      <c r="TLW41" s="5"/>
      <c r="TLZ41" s="3"/>
      <c r="TMD41" s="3"/>
      <c r="TML41" s="3"/>
      <c r="TMX41" s="4"/>
      <c r="TNE41" s="3"/>
      <c r="TNF41" s="2"/>
      <c r="TNG41" s="2"/>
      <c r="TNJ41" s="2"/>
      <c r="TNK41" s="2"/>
      <c r="TNM41" s="5"/>
      <c r="TNN41" s="5"/>
      <c r="TNO41" s="5"/>
      <c r="TNP41" s="7"/>
      <c r="TNQ41" s="5"/>
      <c r="TNT41" s="3"/>
      <c r="TNX41" s="3"/>
      <c r="TOF41" s="3"/>
      <c r="TOR41" s="4"/>
      <c r="TOY41" s="3"/>
      <c r="TOZ41" s="2"/>
      <c r="TPA41" s="2"/>
      <c r="TPD41" s="2"/>
      <c r="TPE41" s="2"/>
      <c r="TPG41" s="5"/>
      <c r="TPH41" s="5"/>
      <c r="TPI41" s="5"/>
      <c r="TPJ41" s="7"/>
      <c r="TPK41" s="5"/>
      <c r="TPN41" s="3"/>
      <c r="TPR41" s="3"/>
      <c r="TPZ41" s="3"/>
      <c r="TQL41" s="4"/>
      <c r="TQS41" s="3"/>
      <c r="TQT41" s="2"/>
      <c r="TQU41" s="2"/>
      <c r="TQX41" s="2"/>
      <c r="TQY41" s="2"/>
      <c r="TRA41" s="5"/>
      <c r="TRB41" s="5"/>
      <c r="TRC41" s="5"/>
      <c r="TRD41" s="7"/>
      <c r="TRE41" s="5"/>
      <c r="TRH41" s="3"/>
      <c r="TRL41" s="3"/>
      <c r="TRT41" s="3"/>
      <c r="TSF41" s="4"/>
      <c r="TSM41" s="3"/>
      <c r="TSN41" s="2"/>
      <c r="TSO41" s="2"/>
      <c r="TSR41" s="2"/>
      <c r="TSS41" s="2"/>
      <c r="TSU41" s="5"/>
      <c r="TSV41" s="5"/>
      <c r="TSW41" s="5"/>
      <c r="TSX41" s="7"/>
      <c r="TSY41" s="5"/>
      <c r="TTB41" s="3"/>
      <c r="TTF41" s="3"/>
      <c r="TTN41" s="3"/>
      <c r="TTZ41" s="4"/>
      <c r="TUG41" s="3"/>
      <c r="TUH41" s="2"/>
      <c r="TUI41" s="2"/>
      <c r="TUL41" s="2"/>
      <c r="TUM41" s="2"/>
      <c r="TUO41" s="5"/>
      <c r="TUP41" s="5"/>
      <c r="TUQ41" s="5"/>
      <c r="TUR41" s="7"/>
      <c r="TUS41" s="5"/>
      <c r="TUV41" s="3"/>
      <c r="TUZ41" s="3"/>
      <c r="TVH41" s="3"/>
      <c r="TVT41" s="4"/>
      <c r="TWA41" s="3"/>
      <c r="TWB41" s="2"/>
      <c r="TWC41" s="2"/>
      <c r="TWF41" s="2"/>
      <c r="TWG41" s="2"/>
      <c r="TWI41" s="5"/>
      <c r="TWJ41" s="5"/>
      <c r="TWK41" s="5"/>
      <c r="TWL41" s="7"/>
      <c r="TWM41" s="5"/>
      <c r="TWP41" s="3"/>
      <c r="TWT41" s="3"/>
      <c r="TXB41" s="3"/>
      <c r="TXN41" s="4"/>
      <c r="TXU41" s="3"/>
      <c r="TXV41" s="2"/>
      <c r="TXW41" s="2"/>
      <c r="TXZ41" s="2"/>
      <c r="TYA41" s="2"/>
      <c r="TYC41" s="5"/>
      <c r="TYD41" s="5"/>
      <c r="TYE41" s="5"/>
      <c r="TYF41" s="7"/>
      <c r="TYG41" s="5"/>
      <c r="TYJ41" s="3"/>
      <c r="TYN41" s="3"/>
      <c r="TYV41" s="3"/>
      <c r="TZH41" s="4"/>
      <c r="TZO41" s="3"/>
      <c r="TZP41" s="2"/>
      <c r="TZQ41" s="2"/>
      <c r="TZT41" s="2"/>
      <c r="TZU41" s="2"/>
      <c r="TZW41" s="5"/>
      <c r="TZX41" s="5"/>
      <c r="TZY41" s="5"/>
      <c r="TZZ41" s="7"/>
      <c r="UAA41" s="5"/>
      <c r="UAD41" s="3"/>
      <c r="UAH41" s="3"/>
      <c r="UAP41" s="3"/>
      <c r="UBB41" s="4"/>
      <c r="UBI41" s="3"/>
      <c r="UBJ41" s="2"/>
      <c r="UBK41" s="2"/>
      <c r="UBN41" s="2"/>
      <c r="UBO41" s="2"/>
      <c r="UBQ41" s="5"/>
      <c r="UBR41" s="5"/>
      <c r="UBS41" s="5"/>
      <c r="UBT41" s="7"/>
      <c r="UBU41" s="5"/>
      <c r="UBX41" s="3"/>
      <c r="UCB41" s="3"/>
      <c r="UCJ41" s="3"/>
      <c r="UCV41" s="4"/>
      <c r="UDC41" s="3"/>
      <c r="UDD41" s="2"/>
      <c r="UDE41" s="2"/>
      <c r="UDH41" s="2"/>
      <c r="UDI41" s="2"/>
      <c r="UDK41" s="5"/>
      <c r="UDL41" s="5"/>
      <c r="UDM41" s="5"/>
      <c r="UDN41" s="7"/>
      <c r="UDO41" s="5"/>
      <c r="UDR41" s="3"/>
      <c r="UDV41" s="3"/>
      <c r="UED41" s="3"/>
      <c r="UEP41" s="4"/>
      <c r="UEW41" s="3"/>
      <c r="UEX41" s="2"/>
      <c r="UEY41" s="2"/>
      <c r="UFB41" s="2"/>
      <c r="UFC41" s="2"/>
      <c r="UFE41" s="5"/>
      <c r="UFF41" s="5"/>
      <c r="UFG41" s="5"/>
      <c r="UFH41" s="7"/>
      <c r="UFI41" s="5"/>
      <c r="UFL41" s="3"/>
      <c r="UFP41" s="3"/>
      <c r="UFX41" s="3"/>
      <c r="UGJ41" s="4"/>
      <c r="UGQ41" s="3"/>
      <c r="UGR41" s="2"/>
      <c r="UGS41" s="2"/>
      <c r="UGV41" s="2"/>
      <c r="UGW41" s="2"/>
      <c r="UGY41" s="5"/>
      <c r="UGZ41" s="5"/>
      <c r="UHA41" s="5"/>
      <c r="UHB41" s="7"/>
      <c r="UHC41" s="5"/>
      <c r="UHF41" s="3"/>
      <c r="UHJ41" s="3"/>
      <c r="UHR41" s="3"/>
      <c r="UID41" s="4"/>
      <c r="UIK41" s="3"/>
      <c r="UIL41" s="2"/>
      <c r="UIM41" s="2"/>
      <c r="UIP41" s="2"/>
      <c r="UIQ41" s="2"/>
      <c r="UIS41" s="5"/>
      <c r="UIT41" s="5"/>
      <c r="UIU41" s="5"/>
      <c r="UIV41" s="7"/>
      <c r="UIW41" s="5"/>
      <c r="UIZ41" s="3"/>
      <c r="UJD41" s="3"/>
      <c r="UJL41" s="3"/>
      <c r="UJX41" s="4"/>
      <c r="UKE41" s="3"/>
      <c r="UKF41" s="2"/>
      <c r="UKG41" s="2"/>
      <c r="UKJ41" s="2"/>
      <c r="UKK41" s="2"/>
      <c r="UKM41" s="5"/>
      <c r="UKN41" s="5"/>
      <c r="UKO41" s="5"/>
      <c r="UKP41" s="7"/>
      <c r="UKQ41" s="5"/>
      <c r="UKT41" s="3"/>
      <c r="UKX41" s="3"/>
      <c r="ULF41" s="3"/>
      <c r="ULR41" s="4"/>
      <c r="ULY41" s="3"/>
      <c r="ULZ41" s="2"/>
      <c r="UMA41" s="2"/>
      <c r="UMD41" s="2"/>
      <c r="UME41" s="2"/>
      <c r="UMG41" s="5"/>
      <c r="UMH41" s="5"/>
      <c r="UMI41" s="5"/>
      <c r="UMJ41" s="7"/>
      <c r="UMK41" s="5"/>
      <c r="UMN41" s="3"/>
      <c r="UMR41" s="3"/>
      <c r="UMZ41" s="3"/>
      <c r="UNL41" s="4"/>
      <c r="UNS41" s="3"/>
      <c r="UNT41" s="2"/>
      <c r="UNU41" s="2"/>
      <c r="UNX41" s="2"/>
      <c r="UNY41" s="2"/>
      <c r="UOA41" s="5"/>
      <c r="UOB41" s="5"/>
      <c r="UOC41" s="5"/>
      <c r="UOD41" s="7"/>
      <c r="UOE41" s="5"/>
      <c r="UOH41" s="3"/>
      <c r="UOL41" s="3"/>
      <c r="UOT41" s="3"/>
      <c r="UPF41" s="4"/>
      <c r="UPM41" s="3"/>
      <c r="UPN41" s="2"/>
      <c r="UPO41" s="2"/>
      <c r="UPR41" s="2"/>
      <c r="UPS41" s="2"/>
      <c r="UPU41" s="5"/>
      <c r="UPV41" s="5"/>
      <c r="UPW41" s="5"/>
      <c r="UPX41" s="7"/>
      <c r="UPY41" s="5"/>
      <c r="UQB41" s="3"/>
      <c r="UQF41" s="3"/>
      <c r="UQN41" s="3"/>
      <c r="UQZ41" s="4"/>
      <c r="URG41" s="3"/>
      <c r="URH41" s="2"/>
      <c r="URI41" s="2"/>
      <c r="URL41" s="2"/>
      <c r="URM41" s="2"/>
      <c r="URO41" s="5"/>
      <c r="URP41" s="5"/>
      <c r="URQ41" s="5"/>
      <c r="URR41" s="7"/>
      <c r="URS41" s="5"/>
      <c r="URV41" s="3"/>
      <c r="URZ41" s="3"/>
      <c r="USH41" s="3"/>
      <c r="UST41" s="4"/>
      <c r="UTA41" s="3"/>
      <c r="UTB41" s="2"/>
      <c r="UTC41" s="2"/>
      <c r="UTF41" s="2"/>
      <c r="UTG41" s="2"/>
      <c r="UTI41" s="5"/>
      <c r="UTJ41" s="5"/>
      <c r="UTK41" s="5"/>
      <c r="UTL41" s="7"/>
      <c r="UTM41" s="5"/>
      <c r="UTP41" s="3"/>
      <c r="UTT41" s="3"/>
      <c r="UUB41" s="3"/>
      <c r="UUN41" s="4"/>
      <c r="UUU41" s="3"/>
      <c r="UUV41" s="2"/>
      <c r="UUW41" s="2"/>
      <c r="UUZ41" s="2"/>
      <c r="UVA41" s="2"/>
      <c r="UVC41" s="5"/>
      <c r="UVD41" s="5"/>
      <c r="UVE41" s="5"/>
      <c r="UVF41" s="7"/>
      <c r="UVG41" s="5"/>
      <c r="UVJ41" s="3"/>
      <c r="UVN41" s="3"/>
      <c r="UVV41" s="3"/>
      <c r="UWH41" s="4"/>
      <c r="UWO41" s="3"/>
      <c r="UWP41" s="2"/>
      <c r="UWQ41" s="2"/>
      <c r="UWT41" s="2"/>
      <c r="UWU41" s="2"/>
      <c r="UWW41" s="5"/>
      <c r="UWX41" s="5"/>
      <c r="UWY41" s="5"/>
      <c r="UWZ41" s="7"/>
      <c r="UXA41" s="5"/>
      <c r="UXD41" s="3"/>
      <c r="UXH41" s="3"/>
      <c r="UXP41" s="3"/>
      <c r="UYB41" s="4"/>
      <c r="UYI41" s="3"/>
      <c r="UYJ41" s="2"/>
      <c r="UYK41" s="2"/>
      <c r="UYN41" s="2"/>
      <c r="UYO41" s="2"/>
      <c r="UYQ41" s="5"/>
      <c r="UYR41" s="5"/>
      <c r="UYS41" s="5"/>
      <c r="UYT41" s="7"/>
      <c r="UYU41" s="5"/>
      <c r="UYX41" s="3"/>
      <c r="UZB41" s="3"/>
      <c r="UZJ41" s="3"/>
      <c r="UZV41" s="4"/>
      <c r="VAC41" s="3"/>
      <c r="VAD41" s="2"/>
      <c r="VAE41" s="2"/>
      <c r="VAH41" s="2"/>
      <c r="VAI41" s="2"/>
      <c r="VAK41" s="5"/>
      <c r="VAL41" s="5"/>
      <c r="VAM41" s="5"/>
      <c r="VAN41" s="7"/>
      <c r="VAO41" s="5"/>
      <c r="VAR41" s="3"/>
      <c r="VAV41" s="3"/>
      <c r="VBD41" s="3"/>
      <c r="VBP41" s="4"/>
      <c r="VBW41" s="3"/>
      <c r="VBX41" s="2"/>
      <c r="VBY41" s="2"/>
      <c r="VCB41" s="2"/>
      <c r="VCC41" s="2"/>
      <c r="VCE41" s="5"/>
      <c r="VCF41" s="5"/>
      <c r="VCG41" s="5"/>
      <c r="VCH41" s="7"/>
      <c r="VCI41" s="5"/>
      <c r="VCL41" s="3"/>
      <c r="VCP41" s="3"/>
      <c r="VCX41" s="3"/>
      <c r="VDJ41" s="4"/>
      <c r="VDQ41" s="3"/>
      <c r="VDR41" s="2"/>
      <c r="VDS41" s="2"/>
      <c r="VDV41" s="2"/>
      <c r="VDW41" s="2"/>
      <c r="VDY41" s="5"/>
      <c r="VDZ41" s="5"/>
      <c r="VEA41" s="5"/>
      <c r="VEB41" s="7"/>
      <c r="VEC41" s="5"/>
      <c r="VEF41" s="3"/>
      <c r="VEJ41" s="3"/>
      <c r="VER41" s="3"/>
      <c r="VFD41" s="4"/>
      <c r="VFK41" s="3"/>
      <c r="VFL41" s="2"/>
      <c r="VFM41" s="2"/>
      <c r="VFP41" s="2"/>
      <c r="VFQ41" s="2"/>
      <c r="VFS41" s="5"/>
      <c r="VFT41" s="5"/>
      <c r="VFU41" s="5"/>
      <c r="VFV41" s="7"/>
      <c r="VFW41" s="5"/>
      <c r="VFZ41" s="3"/>
      <c r="VGD41" s="3"/>
      <c r="VGL41" s="3"/>
      <c r="VGX41" s="4"/>
      <c r="VHE41" s="3"/>
      <c r="VHF41" s="2"/>
      <c r="VHG41" s="2"/>
      <c r="VHJ41" s="2"/>
      <c r="VHK41" s="2"/>
      <c r="VHM41" s="5"/>
      <c r="VHN41" s="5"/>
      <c r="VHO41" s="5"/>
      <c r="VHP41" s="7"/>
      <c r="VHQ41" s="5"/>
      <c r="VHT41" s="3"/>
      <c r="VHX41" s="3"/>
      <c r="VIF41" s="3"/>
      <c r="VIR41" s="4"/>
      <c r="VIY41" s="3"/>
      <c r="VIZ41" s="2"/>
      <c r="VJA41" s="2"/>
      <c r="VJD41" s="2"/>
      <c r="VJE41" s="2"/>
      <c r="VJG41" s="5"/>
      <c r="VJH41" s="5"/>
      <c r="VJI41" s="5"/>
      <c r="VJJ41" s="7"/>
      <c r="VJK41" s="5"/>
      <c r="VJN41" s="3"/>
      <c r="VJR41" s="3"/>
      <c r="VJZ41" s="3"/>
      <c r="VKL41" s="4"/>
      <c r="VKS41" s="3"/>
      <c r="VKT41" s="2"/>
      <c r="VKU41" s="2"/>
      <c r="VKX41" s="2"/>
      <c r="VKY41" s="2"/>
      <c r="VLA41" s="5"/>
      <c r="VLB41" s="5"/>
      <c r="VLC41" s="5"/>
      <c r="VLD41" s="7"/>
      <c r="VLE41" s="5"/>
      <c r="VLH41" s="3"/>
      <c r="VLL41" s="3"/>
      <c r="VLT41" s="3"/>
      <c r="VMF41" s="4"/>
      <c r="VMM41" s="3"/>
      <c r="VMN41" s="2"/>
      <c r="VMO41" s="2"/>
      <c r="VMR41" s="2"/>
      <c r="VMS41" s="2"/>
      <c r="VMU41" s="5"/>
      <c r="VMV41" s="5"/>
      <c r="VMW41" s="5"/>
      <c r="VMX41" s="7"/>
      <c r="VMY41" s="5"/>
      <c r="VNB41" s="3"/>
      <c r="VNF41" s="3"/>
      <c r="VNN41" s="3"/>
      <c r="VNZ41" s="4"/>
      <c r="VOG41" s="3"/>
      <c r="VOH41" s="2"/>
      <c r="VOI41" s="2"/>
      <c r="VOL41" s="2"/>
      <c r="VOM41" s="2"/>
      <c r="VOO41" s="5"/>
      <c r="VOP41" s="5"/>
      <c r="VOQ41" s="5"/>
      <c r="VOR41" s="7"/>
      <c r="VOS41" s="5"/>
      <c r="VOV41" s="3"/>
      <c r="VOZ41" s="3"/>
      <c r="VPH41" s="3"/>
      <c r="VPT41" s="4"/>
      <c r="VQA41" s="3"/>
      <c r="VQB41" s="2"/>
      <c r="VQC41" s="2"/>
      <c r="VQF41" s="2"/>
      <c r="VQG41" s="2"/>
      <c r="VQI41" s="5"/>
      <c r="VQJ41" s="5"/>
      <c r="VQK41" s="5"/>
      <c r="VQL41" s="7"/>
      <c r="VQM41" s="5"/>
      <c r="VQP41" s="3"/>
      <c r="VQT41" s="3"/>
      <c r="VRB41" s="3"/>
      <c r="VRN41" s="4"/>
      <c r="VRU41" s="3"/>
      <c r="VRV41" s="2"/>
      <c r="VRW41" s="2"/>
      <c r="VRZ41" s="2"/>
      <c r="VSA41" s="2"/>
      <c r="VSC41" s="5"/>
      <c r="VSD41" s="5"/>
      <c r="VSE41" s="5"/>
      <c r="VSF41" s="7"/>
      <c r="VSG41" s="5"/>
      <c r="VSJ41" s="3"/>
      <c r="VSN41" s="3"/>
      <c r="VSV41" s="3"/>
      <c r="VTH41" s="4"/>
      <c r="VTO41" s="3"/>
      <c r="VTP41" s="2"/>
      <c r="VTQ41" s="2"/>
      <c r="VTT41" s="2"/>
      <c r="VTU41" s="2"/>
      <c r="VTW41" s="5"/>
      <c r="VTX41" s="5"/>
      <c r="VTY41" s="5"/>
      <c r="VTZ41" s="7"/>
      <c r="VUA41" s="5"/>
      <c r="VUD41" s="3"/>
      <c r="VUH41" s="3"/>
      <c r="VUP41" s="3"/>
      <c r="VVB41" s="4"/>
      <c r="VVI41" s="3"/>
      <c r="VVJ41" s="2"/>
      <c r="VVK41" s="2"/>
      <c r="VVN41" s="2"/>
      <c r="VVO41" s="2"/>
      <c r="VVQ41" s="5"/>
      <c r="VVR41" s="5"/>
      <c r="VVS41" s="5"/>
      <c r="VVT41" s="7"/>
      <c r="VVU41" s="5"/>
      <c r="VVX41" s="3"/>
      <c r="VWB41" s="3"/>
      <c r="VWJ41" s="3"/>
      <c r="VWV41" s="4"/>
      <c r="VXC41" s="3"/>
      <c r="VXD41" s="2"/>
      <c r="VXE41" s="2"/>
      <c r="VXH41" s="2"/>
      <c r="VXI41" s="2"/>
      <c r="VXK41" s="5"/>
      <c r="VXL41" s="5"/>
      <c r="VXM41" s="5"/>
      <c r="VXN41" s="7"/>
      <c r="VXO41" s="5"/>
      <c r="VXR41" s="3"/>
      <c r="VXV41" s="3"/>
      <c r="VYD41" s="3"/>
      <c r="VYP41" s="4"/>
      <c r="VYW41" s="3"/>
      <c r="VYX41" s="2"/>
      <c r="VYY41" s="2"/>
      <c r="VZB41" s="2"/>
      <c r="VZC41" s="2"/>
      <c r="VZE41" s="5"/>
      <c r="VZF41" s="5"/>
      <c r="VZG41" s="5"/>
      <c r="VZH41" s="7"/>
      <c r="VZI41" s="5"/>
      <c r="VZL41" s="3"/>
      <c r="VZP41" s="3"/>
      <c r="VZX41" s="3"/>
      <c r="WAJ41" s="4"/>
      <c r="WAQ41" s="3"/>
      <c r="WAR41" s="2"/>
      <c r="WAS41" s="2"/>
      <c r="WAV41" s="2"/>
      <c r="WAW41" s="2"/>
      <c r="WAY41" s="5"/>
      <c r="WAZ41" s="5"/>
      <c r="WBA41" s="5"/>
      <c r="WBB41" s="7"/>
      <c r="WBC41" s="5"/>
      <c r="WBF41" s="3"/>
      <c r="WBJ41" s="3"/>
      <c r="WBR41" s="3"/>
      <c r="WCD41" s="4"/>
      <c r="WCK41" s="3"/>
      <c r="WCL41" s="2"/>
      <c r="WCM41" s="2"/>
      <c r="WCP41" s="2"/>
      <c r="WCQ41" s="2"/>
      <c r="WCS41" s="5"/>
      <c r="WCT41" s="5"/>
      <c r="WCU41" s="5"/>
      <c r="WCV41" s="7"/>
      <c r="WCW41" s="5"/>
      <c r="WCZ41" s="3"/>
      <c r="WDD41" s="3"/>
      <c r="WDL41" s="3"/>
      <c r="WDX41" s="4"/>
      <c r="WEE41" s="3"/>
      <c r="WEF41" s="2"/>
      <c r="WEG41" s="2"/>
      <c r="WEJ41" s="2"/>
      <c r="WEK41" s="2"/>
      <c r="WEM41" s="5"/>
      <c r="WEN41" s="5"/>
      <c r="WEO41" s="5"/>
      <c r="WEP41" s="7"/>
      <c r="WEQ41" s="5"/>
      <c r="WET41" s="3"/>
      <c r="WEX41" s="3"/>
      <c r="WFF41" s="3"/>
      <c r="WFR41" s="4"/>
      <c r="WFY41" s="3"/>
      <c r="WFZ41" s="2"/>
      <c r="WGA41" s="2"/>
      <c r="WGD41" s="2"/>
      <c r="WGE41" s="2"/>
      <c r="WGG41" s="5"/>
      <c r="WGH41" s="5"/>
      <c r="WGI41" s="5"/>
      <c r="WGJ41" s="7"/>
      <c r="WGK41" s="5"/>
      <c r="WGN41" s="3"/>
      <c r="WGR41" s="3"/>
      <c r="WGZ41" s="3"/>
      <c r="WHL41" s="4"/>
      <c r="WHS41" s="3"/>
      <c r="WHT41" s="2"/>
      <c r="WHU41" s="2"/>
      <c r="WHX41" s="2"/>
      <c r="WHY41" s="2"/>
      <c r="WIA41" s="5"/>
      <c r="WIB41" s="5"/>
      <c r="WIC41" s="5"/>
      <c r="WID41" s="7"/>
      <c r="WIE41" s="5"/>
      <c r="WIH41" s="3"/>
      <c r="WIL41" s="3"/>
      <c r="WIT41" s="3"/>
      <c r="WJF41" s="4"/>
      <c r="WJM41" s="3"/>
      <c r="WJN41" s="2"/>
      <c r="WJO41" s="2"/>
      <c r="WJR41" s="2"/>
      <c r="WJS41" s="2"/>
      <c r="WJU41" s="5"/>
      <c r="WJV41" s="5"/>
      <c r="WJW41" s="5"/>
      <c r="WJX41" s="7"/>
      <c r="WJY41" s="5"/>
      <c r="WKB41" s="3"/>
      <c r="WKF41" s="3"/>
      <c r="WKN41" s="3"/>
      <c r="WKZ41" s="4"/>
      <c r="WLG41" s="3"/>
      <c r="WLH41" s="2"/>
      <c r="WLI41" s="2"/>
      <c r="WLL41" s="2"/>
      <c r="WLM41" s="2"/>
      <c r="WLO41" s="5"/>
      <c r="WLP41" s="5"/>
      <c r="WLQ41" s="5"/>
      <c r="WLR41" s="7"/>
      <c r="WLS41" s="5"/>
      <c r="WLV41" s="3"/>
      <c r="WLZ41" s="3"/>
      <c r="WMH41" s="3"/>
      <c r="WMT41" s="4"/>
      <c r="WNA41" s="3"/>
      <c r="WNB41" s="2"/>
      <c r="WNC41" s="2"/>
      <c r="WNF41" s="2"/>
      <c r="WNG41" s="2"/>
      <c r="WNI41" s="5"/>
      <c r="WNJ41" s="5"/>
      <c r="WNK41" s="5"/>
      <c r="WNL41" s="7"/>
      <c r="WNM41" s="5"/>
      <c r="WNP41" s="3"/>
      <c r="WNT41" s="3"/>
      <c r="WOB41" s="3"/>
      <c r="WON41" s="4"/>
      <c r="WOU41" s="3"/>
      <c r="WOV41" s="2"/>
      <c r="WOW41" s="2"/>
      <c r="WOZ41" s="2"/>
      <c r="WPA41" s="2"/>
      <c r="WPC41" s="5"/>
      <c r="WPD41" s="5"/>
      <c r="WPE41" s="5"/>
      <c r="WPF41" s="7"/>
      <c r="WPG41" s="5"/>
      <c r="WPJ41" s="3"/>
      <c r="WPN41" s="3"/>
      <c r="WPV41" s="3"/>
      <c r="WQH41" s="4"/>
      <c r="WQO41" s="3"/>
      <c r="WQP41" s="2"/>
      <c r="WQQ41" s="2"/>
      <c r="WQT41" s="2"/>
      <c r="WQU41" s="2"/>
      <c r="WQW41" s="5"/>
      <c r="WQX41" s="5"/>
      <c r="WQY41" s="5"/>
      <c r="WQZ41" s="7"/>
      <c r="WRA41" s="5"/>
      <c r="WRD41" s="3"/>
      <c r="WRH41" s="3"/>
      <c r="WRP41" s="3"/>
      <c r="WSB41" s="4"/>
      <c r="WSI41" s="3"/>
      <c r="WSJ41" s="2"/>
      <c r="WSK41" s="2"/>
      <c r="WSN41" s="2"/>
      <c r="WSO41" s="2"/>
      <c r="WSQ41" s="5"/>
      <c r="WSR41" s="5"/>
      <c r="WSS41" s="5"/>
      <c r="WST41" s="7"/>
      <c r="WSU41" s="5"/>
      <c r="WSX41" s="3"/>
      <c r="WTB41" s="3"/>
      <c r="WTJ41" s="3"/>
      <c r="WTV41" s="4"/>
      <c r="WUC41" s="3"/>
      <c r="WUD41" s="2"/>
      <c r="WUE41" s="2"/>
      <c r="WUH41" s="2"/>
      <c r="WUI41" s="2"/>
      <c r="WUK41" s="5"/>
      <c r="WUL41" s="5"/>
      <c r="WUM41" s="5"/>
      <c r="WUN41" s="7"/>
      <c r="WUO41" s="5"/>
      <c r="WUR41" s="3"/>
      <c r="WUV41" s="3"/>
      <c r="WVD41" s="3"/>
      <c r="WVP41" s="4"/>
      <c r="WVW41" s="3"/>
      <c r="WVX41" s="2"/>
      <c r="WVY41" s="2"/>
      <c r="WWB41" s="2"/>
      <c r="WWC41" s="2"/>
      <c r="WWE41" s="5"/>
      <c r="WWF41" s="5"/>
      <c r="WWG41" s="5"/>
      <c r="WWH41" s="7"/>
      <c r="WWI41" s="5"/>
      <c r="WWL41" s="3"/>
      <c r="WWP41" s="3"/>
      <c r="WWX41" s="3"/>
      <c r="WXJ41" s="4"/>
      <c r="WXQ41" s="3"/>
      <c r="WXR41" s="2"/>
      <c r="WXS41" s="2"/>
      <c r="WXV41" s="2"/>
      <c r="WXW41" s="2"/>
      <c r="WXY41" s="5"/>
      <c r="WXZ41" s="5"/>
      <c r="WYA41" s="5"/>
      <c r="WYB41" s="7"/>
      <c r="WYC41" s="5"/>
      <c r="WYF41" s="3"/>
      <c r="WYJ41" s="3"/>
      <c r="WYR41" s="3"/>
      <c r="WZD41" s="4"/>
      <c r="WZK41" s="3"/>
      <c r="WZL41" s="2"/>
      <c r="WZM41" s="2"/>
      <c r="WZP41" s="2"/>
      <c r="WZQ41" s="2"/>
      <c r="WZS41" s="5"/>
      <c r="WZT41" s="5"/>
      <c r="WZU41" s="5"/>
      <c r="WZV41" s="7"/>
      <c r="WZW41" s="5"/>
      <c r="WZZ41" s="3"/>
      <c r="XAD41" s="3"/>
      <c r="XAL41" s="3"/>
      <c r="XAX41" s="4"/>
      <c r="XBE41" s="3"/>
      <c r="XBF41" s="2"/>
      <c r="XBG41" s="2"/>
      <c r="XBJ41" s="2"/>
      <c r="XBK41" s="2"/>
      <c r="XBM41" s="5"/>
      <c r="XBN41" s="5"/>
      <c r="XBO41" s="5"/>
      <c r="XBP41" s="7"/>
      <c r="XBQ41" s="5"/>
      <c r="XBT41" s="3"/>
      <c r="XBX41" s="3"/>
      <c r="XCF41" s="3"/>
      <c r="XCR41" s="4"/>
      <c r="XCY41" s="3"/>
      <c r="XCZ41" s="2"/>
      <c r="XDA41" s="2"/>
      <c r="XDD41" s="2"/>
      <c r="XDE41" s="2"/>
      <c r="XDG41" s="5"/>
      <c r="XDH41" s="5"/>
      <c r="XDI41" s="5"/>
      <c r="XDJ41" s="7"/>
      <c r="XDK41" s="5"/>
      <c r="XDN41" s="3"/>
      <c r="XDR41" s="3"/>
      <c r="XDZ41" s="3"/>
      <c r="XEL41" s="4"/>
      <c r="XES41" s="3"/>
      <c r="XET41" s="2"/>
      <c r="XEU41" s="2"/>
      <c r="XEX41" s="2"/>
      <c r="XEY41" s="2"/>
      <c r="XFA41" s="5"/>
      <c r="XFB41" s="5"/>
      <c r="XFC41" s="5"/>
      <c r="XFD41" s="7"/>
    </row>
    <row r="42" spans="1:1024 1028:2048 2060:3072 3079:5118 5122:6142 6154:7166 7173:8191 8193:9216 9224:10236 10248:11260 11267:13310 13318:14330 14342:15354 15361:16384" s="9" customFormat="1" ht="28.8" x14ac:dyDescent="0.3">
      <c r="A42" s="15">
        <v>2019</v>
      </c>
      <c r="B42" s="16">
        <v>43466</v>
      </c>
      <c r="C42" s="16">
        <v>43555</v>
      </c>
      <c r="D42" s="15" t="s">
        <v>107</v>
      </c>
      <c r="E42" s="32"/>
      <c r="F42" s="17"/>
      <c r="G42" s="17"/>
      <c r="H42" s="21" t="s">
        <v>328</v>
      </c>
      <c r="I42" s="17" t="s">
        <v>108</v>
      </c>
      <c r="J42" s="15" t="s">
        <v>110</v>
      </c>
      <c r="K42" s="15"/>
      <c r="L42" s="19" t="s">
        <v>337</v>
      </c>
      <c r="M42" s="15"/>
      <c r="N42" s="15"/>
      <c r="O42" s="15"/>
      <c r="P42" s="19" t="s">
        <v>338</v>
      </c>
      <c r="Q42" s="15"/>
      <c r="R42" s="15"/>
      <c r="S42" s="15"/>
      <c r="T42" s="15"/>
      <c r="U42" s="15"/>
      <c r="V42" s="15"/>
      <c r="W42" s="15"/>
      <c r="X42" s="19"/>
      <c r="Y42" s="15"/>
      <c r="Z42" s="15" t="s">
        <v>339</v>
      </c>
      <c r="AA42" s="15"/>
      <c r="AB42" s="15"/>
      <c r="AC42" s="15"/>
      <c r="AD42" s="15"/>
      <c r="AE42" s="15"/>
      <c r="AF42" s="15"/>
      <c r="AG42" s="15"/>
      <c r="AH42" s="15"/>
      <c r="AI42" s="15" t="s">
        <v>341</v>
      </c>
      <c r="AJ42" s="20" t="s">
        <v>340</v>
      </c>
      <c r="AK42" s="15"/>
      <c r="AL42" s="15"/>
      <c r="AM42" s="15"/>
      <c r="AN42" s="15"/>
      <c r="AO42" s="20" t="s">
        <v>656</v>
      </c>
      <c r="AP42" s="20" t="s">
        <v>656</v>
      </c>
      <c r="AQ42" s="19" t="s">
        <v>360</v>
      </c>
      <c r="AR42" s="16">
        <v>43556</v>
      </c>
      <c r="AS42" s="16">
        <v>43556</v>
      </c>
      <c r="AT42" s="15"/>
      <c r="AV42" s="2"/>
      <c r="AW42" s="2"/>
      <c r="AY42" s="5"/>
      <c r="AZ42" s="5"/>
      <c r="BA42" s="5"/>
      <c r="BB42" s="7"/>
      <c r="BC42" s="5"/>
      <c r="BF42" s="3"/>
      <c r="BJ42" s="3"/>
      <c r="BR42" s="3"/>
      <c r="CD42" s="4"/>
      <c r="CK42" s="3"/>
      <c r="CL42" s="2"/>
      <c r="CM42" s="2"/>
      <c r="CP42" s="2"/>
      <c r="CQ42" s="2"/>
      <c r="CS42" s="5"/>
      <c r="CT42" s="5"/>
      <c r="CU42" s="5"/>
      <c r="CV42" s="7"/>
      <c r="CW42" s="5"/>
      <c r="CZ42" s="3"/>
      <c r="DD42" s="3"/>
      <c r="DL42" s="3"/>
      <c r="DX42" s="4"/>
      <c r="EE42" s="3"/>
      <c r="EF42" s="2"/>
      <c r="EG42" s="2"/>
      <c r="EJ42" s="2"/>
      <c r="EK42" s="2"/>
      <c r="EM42" s="5"/>
      <c r="EN42" s="5"/>
      <c r="EO42" s="5"/>
      <c r="EP42" s="7"/>
      <c r="EQ42" s="5"/>
      <c r="ET42" s="3"/>
      <c r="EX42" s="3"/>
      <c r="FF42" s="3"/>
      <c r="FR42" s="4"/>
      <c r="FY42" s="3"/>
      <c r="FZ42" s="2"/>
      <c r="GA42" s="2"/>
      <c r="GD42" s="2"/>
      <c r="GE42" s="2"/>
      <c r="GG42" s="5"/>
      <c r="GH42" s="5"/>
      <c r="GI42" s="5"/>
      <c r="GJ42" s="7"/>
      <c r="GK42" s="5"/>
      <c r="GN42" s="3"/>
      <c r="GR42" s="3"/>
      <c r="GZ42" s="3"/>
      <c r="HL42" s="4"/>
      <c r="HS42" s="3"/>
      <c r="HT42" s="2"/>
      <c r="HU42" s="2"/>
      <c r="HX42" s="2"/>
      <c r="HY42" s="2"/>
      <c r="IA42" s="5"/>
      <c r="IB42" s="5"/>
      <c r="IC42" s="5"/>
      <c r="ID42" s="7"/>
      <c r="IE42" s="5"/>
      <c r="IH42" s="3"/>
      <c r="IL42" s="3"/>
      <c r="IT42" s="3"/>
      <c r="JF42" s="4"/>
      <c r="JM42" s="3"/>
      <c r="JN42" s="2"/>
      <c r="JO42" s="2"/>
      <c r="JR42" s="2"/>
      <c r="JS42" s="2"/>
      <c r="JU42" s="5"/>
      <c r="JV42" s="5"/>
      <c r="JW42" s="5"/>
      <c r="JX42" s="7"/>
      <c r="JY42" s="5"/>
      <c r="KB42" s="3"/>
      <c r="KF42" s="3"/>
      <c r="KN42" s="3"/>
      <c r="KZ42" s="4"/>
      <c r="LG42" s="3"/>
      <c r="LH42" s="2"/>
      <c r="LI42" s="2"/>
      <c r="LL42" s="2"/>
      <c r="LM42" s="2"/>
      <c r="LO42" s="5"/>
      <c r="LP42" s="5"/>
      <c r="LQ42" s="5"/>
      <c r="LR42" s="7"/>
      <c r="LS42" s="5"/>
      <c r="LV42" s="3"/>
      <c r="LZ42" s="3"/>
      <c r="MH42" s="3"/>
      <c r="MT42" s="4"/>
      <c r="NA42" s="3"/>
      <c r="NB42" s="2"/>
      <c r="NC42" s="2"/>
      <c r="NF42" s="2"/>
      <c r="NG42" s="2"/>
      <c r="NI42" s="5"/>
      <c r="NJ42" s="5"/>
      <c r="NK42" s="5"/>
      <c r="NL42" s="7"/>
      <c r="NM42" s="5"/>
      <c r="NP42" s="3"/>
      <c r="NT42" s="3"/>
      <c r="OB42" s="3"/>
      <c r="ON42" s="4"/>
      <c r="OU42" s="3"/>
      <c r="OV42" s="2"/>
      <c r="OW42" s="2"/>
      <c r="OZ42" s="2"/>
      <c r="PA42" s="2"/>
      <c r="PC42" s="5"/>
      <c r="PD42" s="5"/>
      <c r="PE42" s="5"/>
      <c r="PF42" s="7"/>
      <c r="PG42" s="5"/>
      <c r="PJ42" s="3"/>
      <c r="PN42" s="3"/>
      <c r="PV42" s="3"/>
      <c r="QH42" s="4"/>
      <c r="QO42" s="3"/>
      <c r="QP42" s="2"/>
      <c r="QQ42" s="2"/>
      <c r="QT42" s="2"/>
      <c r="QU42" s="2"/>
      <c r="QW42" s="5"/>
      <c r="QX42" s="5"/>
      <c r="QY42" s="5"/>
      <c r="QZ42" s="7"/>
      <c r="RA42" s="5"/>
      <c r="RD42" s="3"/>
      <c r="RH42" s="3"/>
      <c r="RP42" s="3"/>
      <c r="SB42" s="4"/>
      <c r="SI42" s="3"/>
      <c r="SJ42" s="2"/>
      <c r="SK42" s="2"/>
      <c r="SN42" s="2"/>
      <c r="SO42" s="2"/>
      <c r="SQ42" s="5"/>
      <c r="SR42" s="5"/>
      <c r="SS42" s="5"/>
      <c r="ST42" s="7"/>
      <c r="SU42" s="5"/>
      <c r="SX42" s="3"/>
      <c r="TB42" s="3"/>
      <c r="TJ42" s="3"/>
      <c r="TV42" s="4"/>
      <c r="UC42" s="3"/>
      <c r="UD42" s="2"/>
      <c r="UE42" s="2"/>
      <c r="UH42" s="2"/>
      <c r="UI42" s="2"/>
      <c r="UK42" s="5"/>
      <c r="UL42" s="5"/>
      <c r="UM42" s="5"/>
      <c r="UN42" s="7"/>
      <c r="UO42" s="5"/>
      <c r="UR42" s="3"/>
      <c r="UV42" s="3"/>
      <c r="VD42" s="3"/>
      <c r="VP42" s="4"/>
      <c r="VW42" s="3"/>
      <c r="VX42" s="2"/>
      <c r="VY42" s="2"/>
      <c r="WB42" s="2"/>
      <c r="WC42" s="2"/>
      <c r="WE42" s="5"/>
      <c r="WF42" s="5"/>
      <c r="WG42" s="5"/>
      <c r="WH42" s="7"/>
      <c r="WI42" s="5"/>
      <c r="WL42" s="3"/>
      <c r="WP42" s="3"/>
      <c r="WX42" s="3"/>
      <c r="XJ42" s="4"/>
      <c r="XQ42" s="3"/>
      <c r="XR42" s="2"/>
      <c r="XS42" s="2"/>
      <c r="XV42" s="2"/>
      <c r="XW42" s="2"/>
      <c r="XY42" s="5"/>
      <c r="XZ42" s="5"/>
      <c r="YA42" s="5"/>
      <c r="YB42" s="7"/>
      <c r="YC42" s="5"/>
      <c r="YF42" s="3"/>
      <c r="YJ42" s="3"/>
      <c r="YR42" s="3"/>
      <c r="ZD42" s="4"/>
      <c r="ZK42" s="3"/>
      <c r="ZL42" s="2"/>
      <c r="ZM42" s="2"/>
      <c r="ZP42" s="2"/>
      <c r="ZQ42" s="2"/>
      <c r="ZS42" s="5"/>
      <c r="ZT42" s="5"/>
      <c r="ZU42" s="5"/>
      <c r="ZV42" s="7"/>
      <c r="ZW42" s="5"/>
      <c r="ZZ42" s="3"/>
      <c r="AAD42" s="3"/>
      <c r="AAL42" s="3"/>
      <c r="AAX42" s="4"/>
      <c r="ABE42" s="3"/>
      <c r="ABF42" s="2"/>
      <c r="ABG42" s="2"/>
      <c r="ABJ42" s="2"/>
      <c r="ABK42" s="2"/>
      <c r="ABM42" s="5"/>
      <c r="ABN42" s="5"/>
      <c r="ABO42" s="5"/>
      <c r="ABP42" s="7"/>
      <c r="ABQ42" s="5"/>
      <c r="ABT42" s="3"/>
      <c r="ABX42" s="3"/>
      <c r="ACF42" s="3"/>
      <c r="ACR42" s="4"/>
      <c r="ACY42" s="3"/>
      <c r="ACZ42" s="2"/>
      <c r="ADA42" s="2"/>
      <c r="ADD42" s="2"/>
      <c r="ADE42" s="2"/>
      <c r="ADG42" s="5"/>
      <c r="ADH42" s="5"/>
      <c r="ADI42" s="5"/>
      <c r="ADJ42" s="7"/>
      <c r="ADK42" s="5"/>
      <c r="ADN42" s="3"/>
      <c r="ADR42" s="3"/>
      <c r="ADZ42" s="3"/>
      <c r="AEL42" s="4"/>
      <c r="AES42" s="3"/>
      <c r="AET42" s="2"/>
      <c r="AEU42" s="2"/>
      <c r="AEX42" s="2"/>
      <c r="AEY42" s="2"/>
      <c r="AFA42" s="5"/>
      <c r="AFB42" s="5"/>
      <c r="AFC42" s="5"/>
      <c r="AFD42" s="7"/>
      <c r="AFE42" s="5"/>
      <c r="AFH42" s="3"/>
      <c r="AFL42" s="3"/>
      <c r="AFT42" s="3"/>
      <c r="AGF42" s="4"/>
      <c r="AGM42" s="3"/>
      <c r="AGN42" s="2"/>
      <c r="AGO42" s="2"/>
      <c r="AGR42" s="2"/>
      <c r="AGS42" s="2"/>
      <c r="AGU42" s="5"/>
      <c r="AGV42" s="5"/>
      <c r="AGW42" s="5"/>
      <c r="AGX42" s="7"/>
      <c r="AGY42" s="5"/>
      <c r="AHB42" s="3"/>
      <c r="AHF42" s="3"/>
      <c r="AHN42" s="3"/>
      <c r="AHZ42" s="4"/>
      <c r="AIG42" s="3"/>
      <c r="AIH42" s="2"/>
      <c r="AII42" s="2"/>
      <c r="AIL42" s="2"/>
      <c r="AIM42" s="2"/>
      <c r="AIO42" s="5"/>
      <c r="AIP42" s="5"/>
      <c r="AIQ42" s="5"/>
      <c r="AIR42" s="7"/>
      <c r="AIS42" s="5"/>
      <c r="AIV42" s="3"/>
      <c r="AIZ42" s="3"/>
      <c r="AJH42" s="3"/>
      <c r="AJT42" s="4"/>
      <c r="AKA42" s="3"/>
      <c r="AKB42" s="2"/>
      <c r="AKC42" s="2"/>
      <c r="AKF42" s="2"/>
      <c r="AKG42" s="2"/>
      <c r="AKI42" s="5"/>
      <c r="AKJ42" s="5"/>
      <c r="AKK42" s="5"/>
      <c r="AKL42" s="7"/>
      <c r="AKM42" s="5"/>
      <c r="AKP42" s="3"/>
      <c r="AKT42" s="3"/>
      <c r="ALB42" s="3"/>
      <c r="ALN42" s="4"/>
      <c r="ALU42" s="3"/>
      <c r="ALV42" s="2"/>
      <c r="ALW42" s="2"/>
      <c r="ALZ42" s="2"/>
      <c r="AMA42" s="2"/>
      <c r="AMC42" s="5"/>
      <c r="AMD42" s="5"/>
      <c r="AME42" s="5"/>
      <c r="AMF42" s="7"/>
      <c r="AMG42" s="5"/>
      <c r="AMJ42" s="3"/>
      <c r="AMN42" s="3"/>
      <c r="AMV42" s="3"/>
      <c r="ANH42" s="4"/>
      <c r="ANO42" s="3"/>
      <c r="ANP42" s="2"/>
      <c r="ANQ42" s="2"/>
      <c r="ANT42" s="2"/>
      <c r="ANU42" s="2"/>
      <c r="ANW42" s="5"/>
      <c r="ANX42" s="5"/>
      <c r="ANY42" s="5"/>
      <c r="ANZ42" s="7"/>
      <c r="AOA42" s="5"/>
      <c r="AOD42" s="3"/>
      <c r="AOH42" s="3"/>
      <c r="AOP42" s="3"/>
      <c r="APB42" s="4"/>
      <c r="API42" s="3"/>
      <c r="APJ42" s="2"/>
      <c r="APK42" s="2"/>
      <c r="APN42" s="2"/>
      <c r="APO42" s="2"/>
      <c r="APQ42" s="5"/>
      <c r="APR42" s="5"/>
      <c r="APS42" s="5"/>
      <c r="APT42" s="7"/>
      <c r="APU42" s="5"/>
      <c r="APX42" s="3"/>
      <c r="AQB42" s="3"/>
      <c r="AQJ42" s="3"/>
      <c r="AQV42" s="4"/>
      <c r="ARC42" s="3"/>
      <c r="ARD42" s="2"/>
      <c r="ARE42" s="2"/>
      <c r="ARH42" s="2"/>
      <c r="ARI42" s="2"/>
      <c r="ARK42" s="5"/>
      <c r="ARL42" s="5"/>
      <c r="ARM42" s="5"/>
      <c r="ARN42" s="7"/>
      <c r="ARO42" s="5"/>
      <c r="ARR42" s="3"/>
      <c r="ARV42" s="3"/>
      <c r="ASD42" s="3"/>
      <c r="ASP42" s="4"/>
      <c r="ASW42" s="3"/>
      <c r="ASX42" s="2"/>
      <c r="ASY42" s="2"/>
      <c r="ATB42" s="2"/>
      <c r="ATC42" s="2"/>
      <c r="ATE42" s="5"/>
      <c r="ATF42" s="5"/>
      <c r="ATG42" s="5"/>
      <c r="ATH42" s="7"/>
      <c r="ATI42" s="5"/>
      <c r="ATL42" s="3"/>
      <c r="ATP42" s="3"/>
      <c r="ATX42" s="3"/>
      <c r="AUJ42" s="4"/>
      <c r="AUQ42" s="3"/>
      <c r="AUR42" s="2"/>
      <c r="AUS42" s="2"/>
      <c r="AUV42" s="2"/>
      <c r="AUW42" s="2"/>
      <c r="AUY42" s="5"/>
      <c r="AUZ42" s="5"/>
      <c r="AVA42" s="5"/>
      <c r="AVB42" s="7"/>
      <c r="AVC42" s="5"/>
      <c r="AVF42" s="3"/>
      <c r="AVJ42" s="3"/>
      <c r="AVR42" s="3"/>
      <c r="AWD42" s="4"/>
      <c r="AWK42" s="3"/>
      <c r="AWL42" s="2"/>
      <c r="AWM42" s="2"/>
      <c r="AWP42" s="2"/>
      <c r="AWQ42" s="2"/>
      <c r="AWS42" s="5"/>
      <c r="AWT42" s="5"/>
      <c r="AWU42" s="5"/>
      <c r="AWV42" s="7"/>
      <c r="AWW42" s="5"/>
      <c r="AWZ42" s="3"/>
      <c r="AXD42" s="3"/>
      <c r="AXL42" s="3"/>
      <c r="AXX42" s="4"/>
      <c r="AYE42" s="3"/>
      <c r="AYF42" s="2"/>
      <c r="AYG42" s="2"/>
      <c r="AYJ42" s="2"/>
      <c r="AYK42" s="2"/>
      <c r="AYM42" s="5"/>
      <c r="AYN42" s="5"/>
      <c r="AYO42" s="5"/>
      <c r="AYP42" s="7"/>
      <c r="AYQ42" s="5"/>
      <c r="AYT42" s="3"/>
      <c r="AYX42" s="3"/>
      <c r="AZF42" s="3"/>
      <c r="AZR42" s="4"/>
      <c r="AZY42" s="3"/>
      <c r="AZZ42" s="2"/>
      <c r="BAA42" s="2"/>
      <c r="BAD42" s="2"/>
      <c r="BAE42" s="2"/>
      <c r="BAG42" s="5"/>
      <c r="BAH42" s="5"/>
      <c r="BAI42" s="5"/>
      <c r="BAJ42" s="7"/>
      <c r="BAK42" s="5"/>
      <c r="BAN42" s="3"/>
      <c r="BAR42" s="3"/>
      <c r="BAZ42" s="3"/>
      <c r="BBL42" s="4"/>
      <c r="BBS42" s="3"/>
      <c r="BBT42" s="2"/>
      <c r="BBU42" s="2"/>
      <c r="BBX42" s="2"/>
      <c r="BBY42" s="2"/>
      <c r="BCA42" s="5"/>
      <c r="BCB42" s="5"/>
      <c r="BCC42" s="5"/>
      <c r="BCD42" s="7"/>
      <c r="BCE42" s="5"/>
      <c r="BCH42" s="3"/>
      <c r="BCL42" s="3"/>
      <c r="BCT42" s="3"/>
      <c r="BDF42" s="4"/>
      <c r="BDM42" s="3"/>
      <c r="BDN42" s="2"/>
      <c r="BDO42" s="2"/>
      <c r="BDR42" s="2"/>
      <c r="BDS42" s="2"/>
      <c r="BDU42" s="5"/>
      <c r="BDV42" s="5"/>
      <c r="BDW42" s="5"/>
      <c r="BDX42" s="7"/>
      <c r="BDY42" s="5"/>
      <c r="BEB42" s="3"/>
      <c r="BEF42" s="3"/>
      <c r="BEN42" s="3"/>
      <c r="BEZ42" s="4"/>
      <c r="BFG42" s="3"/>
      <c r="BFH42" s="2"/>
      <c r="BFI42" s="2"/>
      <c r="BFL42" s="2"/>
      <c r="BFM42" s="2"/>
      <c r="BFO42" s="5"/>
      <c r="BFP42" s="5"/>
      <c r="BFQ42" s="5"/>
      <c r="BFR42" s="7"/>
      <c r="BFS42" s="5"/>
      <c r="BFV42" s="3"/>
      <c r="BFZ42" s="3"/>
      <c r="BGH42" s="3"/>
      <c r="BGT42" s="4"/>
      <c r="BHA42" s="3"/>
      <c r="BHB42" s="2"/>
      <c r="BHC42" s="2"/>
      <c r="BHF42" s="2"/>
      <c r="BHG42" s="2"/>
      <c r="BHI42" s="5"/>
      <c r="BHJ42" s="5"/>
      <c r="BHK42" s="5"/>
      <c r="BHL42" s="7"/>
      <c r="BHM42" s="5"/>
      <c r="BHP42" s="3"/>
      <c r="BHT42" s="3"/>
      <c r="BIB42" s="3"/>
      <c r="BIN42" s="4"/>
      <c r="BIU42" s="3"/>
      <c r="BIV42" s="2"/>
      <c r="BIW42" s="2"/>
      <c r="BIZ42" s="2"/>
      <c r="BJA42" s="2"/>
      <c r="BJC42" s="5"/>
      <c r="BJD42" s="5"/>
      <c r="BJE42" s="5"/>
      <c r="BJF42" s="7"/>
      <c r="BJG42" s="5"/>
      <c r="BJJ42" s="3"/>
      <c r="BJN42" s="3"/>
      <c r="BJV42" s="3"/>
      <c r="BKH42" s="4"/>
      <c r="BKO42" s="3"/>
      <c r="BKP42" s="2"/>
      <c r="BKQ42" s="2"/>
      <c r="BKT42" s="2"/>
      <c r="BKU42" s="2"/>
      <c r="BKW42" s="5"/>
      <c r="BKX42" s="5"/>
      <c r="BKY42" s="5"/>
      <c r="BKZ42" s="7"/>
      <c r="BLA42" s="5"/>
      <c r="BLD42" s="3"/>
      <c r="BLH42" s="3"/>
      <c r="BLP42" s="3"/>
      <c r="BMB42" s="4"/>
      <c r="BMI42" s="3"/>
      <c r="BMJ42" s="2"/>
      <c r="BMK42" s="2"/>
      <c r="BMN42" s="2"/>
      <c r="BMO42" s="2"/>
      <c r="BMQ42" s="5"/>
      <c r="BMR42" s="5"/>
      <c r="BMS42" s="5"/>
      <c r="BMT42" s="7"/>
      <c r="BMU42" s="5"/>
      <c r="BMX42" s="3"/>
      <c r="BNB42" s="3"/>
      <c r="BNJ42" s="3"/>
      <c r="BNV42" s="4"/>
      <c r="BOC42" s="3"/>
      <c r="BOD42" s="2"/>
      <c r="BOE42" s="2"/>
      <c r="BOH42" s="2"/>
      <c r="BOI42" s="2"/>
      <c r="BOK42" s="5"/>
      <c r="BOL42" s="5"/>
      <c r="BOM42" s="5"/>
      <c r="BON42" s="7"/>
      <c r="BOO42" s="5"/>
      <c r="BOR42" s="3"/>
      <c r="BOV42" s="3"/>
      <c r="BPD42" s="3"/>
      <c r="BPP42" s="4"/>
      <c r="BPW42" s="3"/>
      <c r="BPX42" s="2"/>
      <c r="BPY42" s="2"/>
      <c r="BQB42" s="2"/>
      <c r="BQC42" s="2"/>
      <c r="BQE42" s="5"/>
      <c r="BQF42" s="5"/>
      <c r="BQG42" s="5"/>
      <c r="BQH42" s="7"/>
      <c r="BQI42" s="5"/>
      <c r="BQL42" s="3"/>
      <c r="BQP42" s="3"/>
      <c r="BQX42" s="3"/>
      <c r="BRJ42" s="4"/>
      <c r="BRQ42" s="3"/>
      <c r="BRR42" s="2"/>
      <c r="BRS42" s="2"/>
      <c r="BRV42" s="2"/>
      <c r="BRW42" s="2"/>
      <c r="BRY42" s="5"/>
      <c r="BRZ42" s="5"/>
      <c r="BSA42" s="5"/>
      <c r="BSB42" s="7"/>
      <c r="BSC42" s="5"/>
      <c r="BSF42" s="3"/>
      <c r="BSJ42" s="3"/>
      <c r="BSR42" s="3"/>
      <c r="BTD42" s="4"/>
      <c r="BTK42" s="3"/>
      <c r="BTL42" s="2"/>
      <c r="BTM42" s="2"/>
      <c r="BTP42" s="2"/>
      <c r="BTQ42" s="2"/>
      <c r="BTS42" s="5"/>
      <c r="BTT42" s="5"/>
      <c r="BTU42" s="5"/>
      <c r="BTV42" s="7"/>
      <c r="BTW42" s="5"/>
      <c r="BTZ42" s="3"/>
      <c r="BUD42" s="3"/>
      <c r="BUL42" s="3"/>
      <c r="BUX42" s="4"/>
      <c r="BVE42" s="3"/>
      <c r="BVF42" s="2"/>
      <c r="BVG42" s="2"/>
      <c r="BVJ42" s="2"/>
      <c r="BVK42" s="2"/>
      <c r="BVM42" s="5"/>
      <c r="BVN42" s="5"/>
      <c r="BVO42" s="5"/>
      <c r="BVP42" s="7"/>
      <c r="BVQ42" s="5"/>
      <c r="BVT42" s="3"/>
      <c r="BVX42" s="3"/>
      <c r="BWF42" s="3"/>
      <c r="BWR42" s="4"/>
      <c r="BWY42" s="3"/>
      <c r="BWZ42" s="2"/>
      <c r="BXA42" s="2"/>
      <c r="BXD42" s="2"/>
      <c r="BXE42" s="2"/>
      <c r="BXG42" s="5"/>
      <c r="BXH42" s="5"/>
      <c r="BXI42" s="5"/>
      <c r="BXJ42" s="7"/>
      <c r="BXK42" s="5"/>
      <c r="BXN42" s="3"/>
      <c r="BXR42" s="3"/>
      <c r="BXZ42" s="3"/>
      <c r="BYL42" s="4"/>
      <c r="BYS42" s="3"/>
      <c r="BYT42" s="2"/>
      <c r="BYU42" s="2"/>
      <c r="BYX42" s="2"/>
      <c r="BYY42" s="2"/>
      <c r="BZA42" s="5"/>
      <c r="BZB42" s="5"/>
      <c r="BZC42" s="5"/>
      <c r="BZD42" s="7"/>
      <c r="BZE42" s="5"/>
      <c r="BZH42" s="3"/>
      <c r="BZL42" s="3"/>
      <c r="BZT42" s="3"/>
      <c r="CAF42" s="4"/>
      <c r="CAM42" s="3"/>
      <c r="CAN42" s="2"/>
      <c r="CAO42" s="2"/>
      <c r="CAR42" s="2"/>
      <c r="CAS42" s="2"/>
      <c r="CAU42" s="5"/>
      <c r="CAV42" s="5"/>
      <c r="CAW42" s="5"/>
      <c r="CAX42" s="7"/>
      <c r="CAY42" s="5"/>
      <c r="CBB42" s="3"/>
      <c r="CBF42" s="3"/>
      <c r="CBN42" s="3"/>
      <c r="CBZ42" s="4"/>
      <c r="CCG42" s="3"/>
      <c r="CCH42" s="2"/>
      <c r="CCI42" s="2"/>
      <c r="CCL42" s="2"/>
      <c r="CCM42" s="2"/>
      <c r="CCO42" s="5"/>
      <c r="CCP42" s="5"/>
      <c r="CCQ42" s="5"/>
      <c r="CCR42" s="7"/>
      <c r="CCS42" s="5"/>
      <c r="CCV42" s="3"/>
      <c r="CCZ42" s="3"/>
      <c r="CDH42" s="3"/>
      <c r="CDT42" s="4"/>
      <c r="CEA42" s="3"/>
      <c r="CEB42" s="2"/>
      <c r="CEC42" s="2"/>
      <c r="CEF42" s="2"/>
      <c r="CEG42" s="2"/>
      <c r="CEI42" s="5"/>
      <c r="CEJ42" s="5"/>
      <c r="CEK42" s="5"/>
      <c r="CEL42" s="7"/>
      <c r="CEM42" s="5"/>
      <c r="CEP42" s="3"/>
      <c r="CET42" s="3"/>
      <c r="CFB42" s="3"/>
      <c r="CFN42" s="4"/>
      <c r="CFU42" s="3"/>
      <c r="CFV42" s="2"/>
      <c r="CFW42" s="2"/>
      <c r="CFZ42" s="2"/>
      <c r="CGA42" s="2"/>
      <c r="CGC42" s="5"/>
      <c r="CGD42" s="5"/>
      <c r="CGE42" s="5"/>
      <c r="CGF42" s="7"/>
      <c r="CGG42" s="5"/>
      <c r="CGJ42" s="3"/>
      <c r="CGN42" s="3"/>
      <c r="CGV42" s="3"/>
      <c r="CHH42" s="4"/>
      <c r="CHO42" s="3"/>
      <c r="CHP42" s="2"/>
      <c r="CHQ42" s="2"/>
      <c r="CHT42" s="2"/>
      <c r="CHU42" s="2"/>
      <c r="CHW42" s="5"/>
      <c r="CHX42" s="5"/>
      <c r="CHY42" s="5"/>
      <c r="CHZ42" s="7"/>
      <c r="CIA42" s="5"/>
      <c r="CID42" s="3"/>
      <c r="CIH42" s="3"/>
      <c r="CIP42" s="3"/>
      <c r="CJB42" s="4"/>
      <c r="CJI42" s="3"/>
      <c r="CJJ42" s="2"/>
      <c r="CJK42" s="2"/>
      <c r="CJN42" s="2"/>
      <c r="CJO42" s="2"/>
      <c r="CJQ42" s="5"/>
      <c r="CJR42" s="5"/>
      <c r="CJS42" s="5"/>
      <c r="CJT42" s="7"/>
      <c r="CJU42" s="5"/>
      <c r="CJX42" s="3"/>
      <c r="CKB42" s="3"/>
      <c r="CKJ42" s="3"/>
      <c r="CKV42" s="4"/>
      <c r="CLC42" s="3"/>
      <c r="CLD42" s="2"/>
      <c r="CLE42" s="2"/>
      <c r="CLH42" s="2"/>
      <c r="CLI42" s="2"/>
      <c r="CLK42" s="5"/>
      <c r="CLL42" s="5"/>
      <c r="CLM42" s="5"/>
      <c r="CLN42" s="7"/>
      <c r="CLO42" s="5"/>
      <c r="CLR42" s="3"/>
      <c r="CLV42" s="3"/>
      <c r="CMD42" s="3"/>
      <c r="CMP42" s="4"/>
      <c r="CMW42" s="3"/>
      <c r="CMX42" s="2"/>
      <c r="CMY42" s="2"/>
      <c r="CNB42" s="2"/>
      <c r="CNC42" s="2"/>
      <c r="CNE42" s="5"/>
      <c r="CNF42" s="5"/>
      <c r="CNG42" s="5"/>
      <c r="CNH42" s="7"/>
      <c r="CNI42" s="5"/>
      <c r="CNL42" s="3"/>
      <c r="CNP42" s="3"/>
      <c r="CNX42" s="3"/>
      <c r="COJ42" s="4"/>
      <c r="COQ42" s="3"/>
      <c r="COR42" s="2"/>
      <c r="COS42" s="2"/>
      <c r="COV42" s="2"/>
      <c r="COW42" s="2"/>
      <c r="COY42" s="5"/>
      <c r="COZ42" s="5"/>
      <c r="CPA42" s="5"/>
      <c r="CPB42" s="7"/>
      <c r="CPC42" s="5"/>
      <c r="CPF42" s="3"/>
      <c r="CPJ42" s="3"/>
      <c r="CPR42" s="3"/>
      <c r="CQD42" s="4"/>
      <c r="CQK42" s="3"/>
      <c r="CQL42" s="2"/>
      <c r="CQM42" s="2"/>
      <c r="CQP42" s="2"/>
      <c r="CQQ42" s="2"/>
      <c r="CQS42" s="5"/>
      <c r="CQT42" s="5"/>
      <c r="CQU42" s="5"/>
      <c r="CQV42" s="7"/>
      <c r="CQW42" s="5"/>
      <c r="CQZ42" s="3"/>
      <c r="CRD42" s="3"/>
      <c r="CRL42" s="3"/>
      <c r="CRX42" s="4"/>
      <c r="CSE42" s="3"/>
      <c r="CSF42" s="2"/>
      <c r="CSG42" s="2"/>
      <c r="CSJ42" s="2"/>
      <c r="CSK42" s="2"/>
      <c r="CSM42" s="5"/>
      <c r="CSN42" s="5"/>
      <c r="CSO42" s="5"/>
      <c r="CSP42" s="7"/>
      <c r="CSQ42" s="5"/>
      <c r="CST42" s="3"/>
      <c r="CSX42" s="3"/>
      <c r="CTF42" s="3"/>
      <c r="CTR42" s="4"/>
      <c r="CTY42" s="3"/>
      <c r="CTZ42" s="2"/>
      <c r="CUA42" s="2"/>
      <c r="CUD42" s="2"/>
      <c r="CUE42" s="2"/>
      <c r="CUG42" s="5"/>
      <c r="CUH42" s="5"/>
      <c r="CUI42" s="5"/>
      <c r="CUJ42" s="7"/>
      <c r="CUK42" s="5"/>
      <c r="CUN42" s="3"/>
      <c r="CUR42" s="3"/>
      <c r="CUZ42" s="3"/>
      <c r="CVL42" s="4"/>
      <c r="CVS42" s="3"/>
      <c r="CVT42" s="2"/>
      <c r="CVU42" s="2"/>
      <c r="CVX42" s="2"/>
      <c r="CVY42" s="2"/>
      <c r="CWA42" s="5"/>
      <c r="CWB42" s="5"/>
      <c r="CWC42" s="5"/>
      <c r="CWD42" s="7"/>
      <c r="CWE42" s="5"/>
      <c r="CWH42" s="3"/>
      <c r="CWL42" s="3"/>
      <c r="CWT42" s="3"/>
      <c r="CXF42" s="4"/>
      <c r="CXM42" s="3"/>
      <c r="CXN42" s="2"/>
      <c r="CXO42" s="2"/>
      <c r="CXR42" s="2"/>
      <c r="CXS42" s="2"/>
      <c r="CXU42" s="5"/>
      <c r="CXV42" s="5"/>
      <c r="CXW42" s="5"/>
      <c r="CXX42" s="7"/>
      <c r="CXY42" s="5"/>
      <c r="CYB42" s="3"/>
      <c r="CYF42" s="3"/>
      <c r="CYN42" s="3"/>
      <c r="CYZ42" s="4"/>
      <c r="CZG42" s="3"/>
      <c r="CZH42" s="2"/>
      <c r="CZI42" s="2"/>
      <c r="CZL42" s="2"/>
      <c r="CZM42" s="2"/>
      <c r="CZO42" s="5"/>
      <c r="CZP42" s="5"/>
      <c r="CZQ42" s="5"/>
      <c r="CZR42" s="7"/>
      <c r="CZS42" s="5"/>
      <c r="CZV42" s="3"/>
      <c r="CZZ42" s="3"/>
      <c r="DAH42" s="3"/>
      <c r="DAT42" s="4"/>
      <c r="DBA42" s="3"/>
      <c r="DBB42" s="2"/>
      <c r="DBC42" s="2"/>
      <c r="DBF42" s="2"/>
      <c r="DBG42" s="2"/>
      <c r="DBI42" s="5"/>
      <c r="DBJ42" s="5"/>
      <c r="DBK42" s="5"/>
      <c r="DBL42" s="7"/>
      <c r="DBM42" s="5"/>
      <c r="DBP42" s="3"/>
      <c r="DBT42" s="3"/>
      <c r="DCB42" s="3"/>
      <c r="DCN42" s="4"/>
      <c r="DCU42" s="3"/>
      <c r="DCV42" s="2"/>
      <c r="DCW42" s="2"/>
      <c r="DCZ42" s="2"/>
      <c r="DDA42" s="2"/>
      <c r="DDC42" s="5"/>
      <c r="DDD42" s="5"/>
      <c r="DDE42" s="5"/>
      <c r="DDF42" s="7"/>
      <c r="DDG42" s="5"/>
      <c r="DDJ42" s="3"/>
      <c r="DDN42" s="3"/>
      <c r="DDV42" s="3"/>
      <c r="DEH42" s="4"/>
      <c r="DEO42" s="3"/>
      <c r="DEP42" s="2"/>
      <c r="DEQ42" s="2"/>
      <c r="DET42" s="2"/>
      <c r="DEU42" s="2"/>
      <c r="DEW42" s="5"/>
      <c r="DEX42" s="5"/>
      <c r="DEY42" s="5"/>
      <c r="DEZ42" s="7"/>
      <c r="DFA42" s="5"/>
      <c r="DFD42" s="3"/>
      <c r="DFH42" s="3"/>
      <c r="DFP42" s="3"/>
      <c r="DGB42" s="4"/>
      <c r="DGI42" s="3"/>
      <c r="DGJ42" s="2"/>
      <c r="DGK42" s="2"/>
      <c r="DGN42" s="2"/>
      <c r="DGO42" s="2"/>
      <c r="DGQ42" s="5"/>
      <c r="DGR42" s="5"/>
      <c r="DGS42" s="5"/>
      <c r="DGT42" s="7"/>
      <c r="DGU42" s="5"/>
      <c r="DGX42" s="3"/>
      <c r="DHB42" s="3"/>
      <c r="DHJ42" s="3"/>
      <c r="DHV42" s="4"/>
      <c r="DIC42" s="3"/>
      <c r="DID42" s="2"/>
      <c r="DIE42" s="2"/>
      <c r="DIH42" s="2"/>
      <c r="DII42" s="2"/>
      <c r="DIK42" s="5"/>
      <c r="DIL42" s="5"/>
      <c r="DIM42" s="5"/>
      <c r="DIN42" s="7"/>
      <c r="DIO42" s="5"/>
      <c r="DIR42" s="3"/>
      <c r="DIV42" s="3"/>
      <c r="DJD42" s="3"/>
      <c r="DJP42" s="4"/>
      <c r="DJW42" s="3"/>
      <c r="DJX42" s="2"/>
      <c r="DJY42" s="2"/>
      <c r="DKB42" s="2"/>
      <c r="DKC42" s="2"/>
      <c r="DKE42" s="5"/>
      <c r="DKF42" s="5"/>
      <c r="DKG42" s="5"/>
      <c r="DKH42" s="7"/>
      <c r="DKI42" s="5"/>
      <c r="DKL42" s="3"/>
      <c r="DKP42" s="3"/>
      <c r="DKX42" s="3"/>
      <c r="DLJ42" s="4"/>
      <c r="DLQ42" s="3"/>
      <c r="DLR42" s="2"/>
      <c r="DLS42" s="2"/>
      <c r="DLV42" s="2"/>
      <c r="DLW42" s="2"/>
      <c r="DLY42" s="5"/>
      <c r="DLZ42" s="5"/>
      <c r="DMA42" s="5"/>
      <c r="DMB42" s="7"/>
      <c r="DMC42" s="5"/>
      <c r="DMF42" s="3"/>
      <c r="DMJ42" s="3"/>
      <c r="DMR42" s="3"/>
      <c r="DND42" s="4"/>
      <c r="DNK42" s="3"/>
      <c r="DNL42" s="2"/>
      <c r="DNM42" s="2"/>
      <c r="DNP42" s="2"/>
      <c r="DNQ42" s="2"/>
      <c r="DNS42" s="5"/>
      <c r="DNT42" s="5"/>
      <c r="DNU42" s="5"/>
      <c r="DNV42" s="7"/>
      <c r="DNW42" s="5"/>
      <c r="DNZ42" s="3"/>
      <c r="DOD42" s="3"/>
      <c r="DOL42" s="3"/>
      <c r="DOX42" s="4"/>
      <c r="DPE42" s="3"/>
      <c r="DPF42" s="2"/>
      <c r="DPG42" s="2"/>
      <c r="DPJ42" s="2"/>
      <c r="DPK42" s="2"/>
      <c r="DPM42" s="5"/>
      <c r="DPN42" s="5"/>
      <c r="DPO42" s="5"/>
      <c r="DPP42" s="7"/>
      <c r="DPQ42" s="5"/>
      <c r="DPT42" s="3"/>
      <c r="DPX42" s="3"/>
      <c r="DQF42" s="3"/>
      <c r="DQR42" s="4"/>
      <c r="DQY42" s="3"/>
      <c r="DQZ42" s="2"/>
      <c r="DRA42" s="2"/>
      <c r="DRD42" s="2"/>
      <c r="DRE42" s="2"/>
      <c r="DRG42" s="5"/>
      <c r="DRH42" s="5"/>
      <c r="DRI42" s="5"/>
      <c r="DRJ42" s="7"/>
      <c r="DRK42" s="5"/>
      <c r="DRN42" s="3"/>
      <c r="DRR42" s="3"/>
      <c r="DRZ42" s="3"/>
      <c r="DSL42" s="4"/>
      <c r="DSS42" s="3"/>
      <c r="DST42" s="2"/>
      <c r="DSU42" s="2"/>
      <c r="DSX42" s="2"/>
      <c r="DSY42" s="2"/>
      <c r="DTA42" s="5"/>
      <c r="DTB42" s="5"/>
      <c r="DTC42" s="5"/>
      <c r="DTD42" s="7"/>
      <c r="DTE42" s="5"/>
      <c r="DTH42" s="3"/>
      <c r="DTL42" s="3"/>
      <c r="DTT42" s="3"/>
      <c r="DUF42" s="4"/>
      <c r="DUM42" s="3"/>
      <c r="DUN42" s="2"/>
      <c r="DUO42" s="2"/>
      <c r="DUR42" s="2"/>
      <c r="DUS42" s="2"/>
      <c r="DUU42" s="5"/>
      <c r="DUV42" s="5"/>
      <c r="DUW42" s="5"/>
      <c r="DUX42" s="7"/>
      <c r="DUY42" s="5"/>
      <c r="DVB42" s="3"/>
      <c r="DVF42" s="3"/>
      <c r="DVN42" s="3"/>
      <c r="DVZ42" s="4"/>
      <c r="DWG42" s="3"/>
      <c r="DWH42" s="2"/>
      <c r="DWI42" s="2"/>
      <c r="DWL42" s="2"/>
      <c r="DWM42" s="2"/>
      <c r="DWO42" s="5"/>
      <c r="DWP42" s="5"/>
      <c r="DWQ42" s="5"/>
      <c r="DWR42" s="7"/>
      <c r="DWS42" s="5"/>
      <c r="DWV42" s="3"/>
      <c r="DWZ42" s="3"/>
      <c r="DXH42" s="3"/>
      <c r="DXT42" s="4"/>
      <c r="DYA42" s="3"/>
      <c r="DYB42" s="2"/>
      <c r="DYC42" s="2"/>
      <c r="DYF42" s="2"/>
      <c r="DYG42" s="2"/>
      <c r="DYI42" s="5"/>
      <c r="DYJ42" s="5"/>
      <c r="DYK42" s="5"/>
      <c r="DYL42" s="7"/>
      <c r="DYM42" s="5"/>
      <c r="DYP42" s="3"/>
      <c r="DYT42" s="3"/>
      <c r="DZB42" s="3"/>
      <c r="DZN42" s="4"/>
      <c r="DZU42" s="3"/>
      <c r="DZV42" s="2"/>
      <c r="DZW42" s="2"/>
      <c r="DZZ42" s="2"/>
      <c r="EAA42" s="2"/>
      <c r="EAC42" s="5"/>
      <c r="EAD42" s="5"/>
      <c r="EAE42" s="5"/>
      <c r="EAF42" s="7"/>
      <c r="EAG42" s="5"/>
      <c r="EAJ42" s="3"/>
      <c r="EAN42" s="3"/>
      <c r="EAV42" s="3"/>
      <c r="EBH42" s="4"/>
      <c r="EBO42" s="3"/>
      <c r="EBP42" s="2"/>
      <c r="EBQ42" s="2"/>
      <c r="EBT42" s="2"/>
      <c r="EBU42" s="2"/>
      <c r="EBW42" s="5"/>
      <c r="EBX42" s="5"/>
      <c r="EBY42" s="5"/>
      <c r="EBZ42" s="7"/>
      <c r="ECA42" s="5"/>
      <c r="ECD42" s="3"/>
      <c r="ECH42" s="3"/>
      <c r="ECP42" s="3"/>
      <c r="EDB42" s="4"/>
      <c r="EDI42" s="3"/>
      <c r="EDJ42" s="2"/>
      <c r="EDK42" s="2"/>
      <c r="EDN42" s="2"/>
      <c r="EDO42" s="2"/>
      <c r="EDQ42" s="5"/>
      <c r="EDR42" s="5"/>
      <c r="EDS42" s="5"/>
      <c r="EDT42" s="7"/>
      <c r="EDU42" s="5"/>
      <c r="EDX42" s="3"/>
      <c r="EEB42" s="3"/>
      <c r="EEJ42" s="3"/>
      <c r="EEV42" s="4"/>
      <c r="EFC42" s="3"/>
      <c r="EFD42" s="2"/>
      <c r="EFE42" s="2"/>
      <c r="EFH42" s="2"/>
      <c r="EFI42" s="2"/>
      <c r="EFK42" s="5"/>
      <c r="EFL42" s="5"/>
      <c r="EFM42" s="5"/>
      <c r="EFN42" s="7"/>
      <c r="EFO42" s="5"/>
      <c r="EFR42" s="3"/>
      <c r="EFV42" s="3"/>
      <c r="EGD42" s="3"/>
      <c r="EGP42" s="4"/>
      <c r="EGW42" s="3"/>
      <c r="EGX42" s="2"/>
      <c r="EGY42" s="2"/>
      <c r="EHB42" s="2"/>
      <c r="EHC42" s="2"/>
      <c r="EHE42" s="5"/>
      <c r="EHF42" s="5"/>
      <c r="EHG42" s="5"/>
      <c r="EHH42" s="7"/>
      <c r="EHI42" s="5"/>
      <c r="EHL42" s="3"/>
      <c r="EHP42" s="3"/>
      <c r="EHX42" s="3"/>
      <c r="EIJ42" s="4"/>
      <c r="EIQ42" s="3"/>
      <c r="EIR42" s="2"/>
      <c r="EIS42" s="2"/>
      <c r="EIV42" s="2"/>
      <c r="EIW42" s="2"/>
      <c r="EIY42" s="5"/>
      <c r="EIZ42" s="5"/>
      <c r="EJA42" s="5"/>
      <c r="EJB42" s="7"/>
      <c r="EJC42" s="5"/>
      <c r="EJF42" s="3"/>
      <c r="EJJ42" s="3"/>
      <c r="EJR42" s="3"/>
      <c r="EKD42" s="4"/>
      <c r="EKK42" s="3"/>
      <c r="EKL42" s="2"/>
      <c r="EKM42" s="2"/>
      <c r="EKP42" s="2"/>
      <c r="EKQ42" s="2"/>
      <c r="EKS42" s="5"/>
      <c r="EKT42" s="5"/>
      <c r="EKU42" s="5"/>
      <c r="EKV42" s="7"/>
      <c r="EKW42" s="5"/>
      <c r="EKZ42" s="3"/>
      <c r="ELD42" s="3"/>
      <c r="ELL42" s="3"/>
      <c r="ELX42" s="4"/>
      <c r="EME42" s="3"/>
      <c r="EMF42" s="2"/>
      <c r="EMG42" s="2"/>
      <c r="EMJ42" s="2"/>
      <c r="EMK42" s="2"/>
      <c r="EMM42" s="5"/>
      <c r="EMN42" s="5"/>
      <c r="EMO42" s="5"/>
      <c r="EMP42" s="7"/>
      <c r="EMQ42" s="5"/>
      <c r="EMT42" s="3"/>
      <c r="EMX42" s="3"/>
      <c r="ENF42" s="3"/>
      <c r="ENR42" s="4"/>
      <c r="ENY42" s="3"/>
      <c r="ENZ42" s="2"/>
      <c r="EOA42" s="2"/>
      <c r="EOD42" s="2"/>
      <c r="EOE42" s="2"/>
      <c r="EOG42" s="5"/>
      <c r="EOH42" s="5"/>
      <c r="EOI42" s="5"/>
      <c r="EOJ42" s="7"/>
      <c r="EOK42" s="5"/>
      <c r="EON42" s="3"/>
      <c r="EOR42" s="3"/>
      <c r="EOZ42" s="3"/>
      <c r="EPL42" s="4"/>
      <c r="EPS42" s="3"/>
      <c r="EPT42" s="2"/>
      <c r="EPU42" s="2"/>
      <c r="EPX42" s="2"/>
      <c r="EPY42" s="2"/>
      <c r="EQA42" s="5"/>
      <c r="EQB42" s="5"/>
      <c r="EQC42" s="5"/>
      <c r="EQD42" s="7"/>
      <c r="EQE42" s="5"/>
      <c r="EQH42" s="3"/>
      <c r="EQL42" s="3"/>
      <c r="EQT42" s="3"/>
      <c r="ERF42" s="4"/>
      <c r="ERM42" s="3"/>
      <c r="ERN42" s="2"/>
      <c r="ERO42" s="2"/>
      <c r="ERR42" s="2"/>
      <c r="ERS42" s="2"/>
      <c r="ERU42" s="5"/>
      <c r="ERV42" s="5"/>
      <c r="ERW42" s="5"/>
      <c r="ERX42" s="7"/>
      <c r="ERY42" s="5"/>
      <c r="ESB42" s="3"/>
      <c r="ESF42" s="3"/>
      <c r="ESN42" s="3"/>
      <c r="ESZ42" s="4"/>
      <c r="ETG42" s="3"/>
      <c r="ETH42" s="2"/>
      <c r="ETI42" s="2"/>
      <c r="ETL42" s="2"/>
      <c r="ETM42" s="2"/>
      <c r="ETO42" s="5"/>
      <c r="ETP42" s="5"/>
      <c r="ETQ42" s="5"/>
      <c r="ETR42" s="7"/>
      <c r="ETS42" s="5"/>
      <c r="ETV42" s="3"/>
      <c r="ETZ42" s="3"/>
      <c r="EUH42" s="3"/>
      <c r="EUT42" s="4"/>
      <c r="EVA42" s="3"/>
      <c r="EVB42" s="2"/>
      <c r="EVC42" s="2"/>
      <c r="EVF42" s="2"/>
      <c r="EVG42" s="2"/>
      <c r="EVI42" s="5"/>
      <c r="EVJ42" s="5"/>
      <c r="EVK42" s="5"/>
      <c r="EVL42" s="7"/>
      <c r="EVM42" s="5"/>
      <c r="EVP42" s="3"/>
      <c r="EVT42" s="3"/>
      <c r="EWB42" s="3"/>
      <c r="EWN42" s="4"/>
      <c r="EWU42" s="3"/>
      <c r="EWV42" s="2"/>
      <c r="EWW42" s="2"/>
      <c r="EWZ42" s="2"/>
      <c r="EXA42" s="2"/>
      <c r="EXC42" s="5"/>
      <c r="EXD42" s="5"/>
      <c r="EXE42" s="5"/>
      <c r="EXF42" s="7"/>
      <c r="EXG42" s="5"/>
      <c r="EXJ42" s="3"/>
      <c r="EXN42" s="3"/>
      <c r="EXV42" s="3"/>
      <c r="EYH42" s="4"/>
      <c r="EYO42" s="3"/>
      <c r="EYP42" s="2"/>
      <c r="EYQ42" s="2"/>
      <c r="EYT42" s="2"/>
      <c r="EYU42" s="2"/>
      <c r="EYW42" s="5"/>
      <c r="EYX42" s="5"/>
      <c r="EYY42" s="5"/>
      <c r="EYZ42" s="7"/>
      <c r="EZA42" s="5"/>
      <c r="EZD42" s="3"/>
      <c r="EZH42" s="3"/>
      <c r="EZP42" s="3"/>
      <c r="FAB42" s="4"/>
      <c r="FAI42" s="3"/>
      <c r="FAJ42" s="2"/>
      <c r="FAK42" s="2"/>
      <c r="FAN42" s="2"/>
      <c r="FAO42" s="2"/>
      <c r="FAQ42" s="5"/>
      <c r="FAR42" s="5"/>
      <c r="FAS42" s="5"/>
      <c r="FAT42" s="7"/>
      <c r="FAU42" s="5"/>
      <c r="FAX42" s="3"/>
      <c r="FBB42" s="3"/>
      <c r="FBJ42" s="3"/>
      <c r="FBV42" s="4"/>
      <c r="FCC42" s="3"/>
      <c r="FCD42" s="2"/>
      <c r="FCE42" s="2"/>
      <c r="FCH42" s="2"/>
      <c r="FCI42" s="2"/>
      <c r="FCK42" s="5"/>
      <c r="FCL42" s="5"/>
      <c r="FCM42" s="5"/>
      <c r="FCN42" s="7"/>
      <c r="FCO42" s="5"/>
      <c r="FCR42" s="3"/>
      <c r="FCV42" s="3"/>
      <c r="FDD42" s="3"/>
      <c r="FDP42" s="4"/>
      <c r="FDW42" s="3"/>
      <c r="FDX42" s="2"/>
      <c r="FDY42" s="2"/>
      <c r="FEB42" s="2"/>
      <c r="FEC42" s="2"/>
      <c r="FEE42" s="5"/>
      <c r="FEF42" s="5"/>
      <c r="FEG42" s="5"/>
      <c r="FEH42" s="7"/>
      <c r="FEI42" s="5"/>
      <c r="FEL42" s="3"/>
      <c r="FEP42" s="3"/>
      <c r="FEX42" s="3"/>
      <c r="FFJ42" s="4"/>
      <c r="FFQ42" s="3"/>
      <c r="FFR42" s="2"/>
      <c r="FFS42" s="2"/>
      <c r="FFV42" s="2"/>
      <c r="FFW42" s="2"/>
      <c r="FFY42" s="5"/>
      <c r="FFZ42" s="5"/>
      <c r="FGA42" s="5"/>
      <c r="FGB42" s="7"/>
      <c r="FGC42" s="5"/>
      <c r="FGF42" s="3"/>
      <c r="FGJ42" s="3"/>
      <c r="FGR42" s="3"/>
      <c r="FHD42" s="4"/>
      <c r="FHK42" s="3"/>
      <c r="FHL42" s="2"/>
      <c r="FHM42" s="2"/>
      <c r="FHP42" s="2"/>
      <c r="FHQ42" s="2"/>
      <c r="FHS42" s="5"/>
      <c r="FHT42" s="5"/>
      <c r="FHU42" s="5"/>
      <c r="FHV42" s="7"/>
      <c r="FHW42" s="5"/>
      <c r="FHZ42" s="3"/>
      <c r="FID42" s="3"/>
      <c r="FIL42" s="3"/>
      <c r="FIX42" s="4"/>
      <c r="FJE42" s="3"/>
      <c r="FJF42" s="2"/>
      <c r="FJG42" s="2"/>
      <c r="FJJ42" s="2"/>
      <c r="FJK42" s="2"/>
      <c r="FJM42" s="5"/>
      <c r="FJN42" s="5"/>
      <c r="FJO42" s="5"/>
      <c r="FJP42" s="7"/>
      <c r="FJQ42" s="5"/>
      <c r="FJT42" s="3"/>
      <c r="FJX42" s="3"/>
      <c r="FKF42" s="3"/>
      <c r="FKR42" s="4"/>
      <c r="FKY42" s="3"/>
      <c r="FKZ42" s="2"/>
      <c r="FLA42" s="2"/>
      <c r="FLD42" s="2"/>
      <c r="FLE42" s="2"/>
      <c r="FLG42" s="5"/>
      <c r="FLH42" s="5"/>
      <c r="FLI42" s="5"/>
      <c r="FLJ42" s="7"/>
      <c r="FLK42" s="5"/>
      <c r="FLN42" s="3"/>
      <c r="FLR42" s="3"/>
      <c r="FLZ42" s="3"/>
      <c r="FML42" s="4"/>
      <c r="FMS42" s="3"/>
      <c r="FMT42" s="2"/>
      <c r="FMU42" s="2"/>
      <c r="FMX42" s="2"/>
      <c r="FMY42" s="2"/>
      <c r="FNA42" s="5"/>
      <c r="FNB42" s="5"/>
      <c r="FNC42" s="5"/>
      <c r="FND42" s="7"/>
      <c r="FNE42" s="5"/>
      <c r="FNH42" s="3"/>
      <c r="FNL42" s="3"/>
      <c r="FNT42" s="3"/>
      <c r="FOF42" s="4"/>
      <c r="FOM42" s="3"/>
      <c r="FON42" s="2"/>
      <c r="FOO42" s="2"/>
      <c r="FOR42" s="2"/>
      <c r="FOS42" s="2"/>
      <c r="FOU42" s="5"/>
      <c r="FOV42" s="5"/>
      <c r="FOW42" s="5"/>
      <c r="FOX42" s="7"/>
      <c r="FOY42" s="5"/>
      <c r="FPB42" s="3"/>
      <c r="FPF42" s="3"/>
      <c r="FPN42" s="3"/>
      <c r="FPZ42" s="4"/>
      <c r="FQG42" s="3"/>
      <c r="FQH42" s="2"/>
      <c r="FQI42" s="2"/>
      <c r="FQL42" s="2"/>
      <c r="FQM42" s="2"/>
      <c r="FQO42" s="5"/>
      <c r="FQP42" s="5"/>
      <c r="FQQ42" s="5"/>
      <c r="FQR42" s="7"/>
      <c r="FQS42" s="5"/>
      <c r="FQV42" s="3"/>
      <c r="FQZ42" s="3"/>
      <c r="FRH42" s="3"/>
      <c r="FRT42" s="4"/>
      <c r="FSA42" s="3"/>
      <c r="FSB42" s="2"/>
      <c r="FSC42" s="2"/>
      <c r="FSF42" s="2"/>
      <c r="FSG42" s="2"/>
      <c r="FSI42" s="5"/>
      <c r="FSJ42" s="5"/>
      <c r="FSK42" s="5"/>
      <c r="FSL42" s="7"/>
      <c r="FSM42" s="5"/>
      <c r="FSP42" s="3"/>
      <c r="FST42" s="3"/>
      <c r="FTB42" s="3"/>
      <c r="FTN42" s="4"/>
      <c r="FTU42" s="3"/>
      <c r="FTV42" s="2"/>
      <c r="FTW42" s="2"/>
      <c r="FTZ42" s="2"/>
      <c r="FUA42" s="2"/>
      <c r="FUC42" s="5"/>
      <c r="FUD42" s="5"/>
      <c r="FUE42" s="5"/>
      <c r="FUF42" s="7"/>
      <c r="FUG42" s="5"/>
      <c r="FUJ42" s="3"/>
      <c r="FUN42" s="3"/>
      <c r="FUV42" s="3"/>
      <c r="FVH42" s="4"/>
      <c r="FVO42" s="3"/>
      <c r="FVP42" s="2"/>
      <c r="FVQ42" s="2"/>
      <c r="FVT42" s="2"/>
      <c r="FVU42" s="2"/>
      <c r="FVW42" s="5"/>
      <c r="FVX42" s="5"/>
      <c r="FVY42" s="5"/>
      <c r="FVZ42" s="7"/>
      <c r="FWA42" s="5"/>
      <c r="FWD42" s="3"/>
      <c r="FWH42" s="3"/>
      <c r="FWP42" s="3"/>
      <c r="FXB42" s="4"/>
      <c r="FXI42" s="3"/>
      <c r="FXJ42" s="2"/>
      <c r="FXK42" s="2"/>
      <c r="FXN42" s="2"/>
      <c r="FXO42" s="2"/>
      <c r="FXQ42" s="5"/>
      <c r="FXR42" s="5"/>
      <c r="FXS42" s="5"/>
      <c r="FXT42" s="7"/>
      <c r="FXU42" s="5"/>
      <c r="FXX42" s="3"/>
      <c r="FYB42" s="3"/>
      <c r="FYJ42" s="3"/>
      <c r="FYV42" s="4"/>
      <c r="FZC42" s="3"/>
      <c r="FZD42" s="2"/>
      <c r="FZE42" s="2"/>
      <c r="FZH42" s="2"/>
      <c r="FZI42" s="2"/>
      <c r="FZK42" s="5"/>
      <c r="FZL42" s="5"/>
      <c r="FZM42" s="5"/>
      <c r="FZN42" s="7"/>
      <c r="FZO42" s="5"/>
      <c r="FZR42" s="3"/>
      <c r="FZV42" s="3"/>
      <c r="GAD42" s="3"/>
      <c r="GAP42" s="4"/>
      <c r="GAW42" s="3"/>
      <c r="GAX42" s="2"/>
      <c r="GAY42" s="2"/>
      <c r="GBB42" s="2"/>
      <c r="GBC42" s="2"/>
      <c r="GBE42" s="5"/>
      <c r="GBF42" s="5"/>
      <c r="GBG42" s="5"/>
      <c r="GBH42" s="7"/>
      <c r="GBI42" s="5"/>
      <c r="GBL42" s="3"/>
      <c r="GBP42" s="3"/>
      <c r="GBX42" s="3"/>
      <c r="GCJ42" s="4"/>
      <c r="GCQ42" s="3"/>
      <c r="GCR42" s="2"/>
      <c r="GCS42" s="2"/>
      <c r="GCV42" s="2"/>
      <c r="GCW42" s="2"/>
      <c r="GCY42" s="5"/>
      <c r="GCZ42" s="5"/>
      <c r="GDA42" s="5"/>
      <c r="GDB42" s="7"/>
      <c r="GDC42" s="5"/>
      <c r="GDF42" s="3"/>
      <c r="GDJ42" s="3"/>
      <c r="GDR42" s="3"/>
      <c r="GED42" s="4"/>
      <c r="GEK42" s="3"/>
      <c r="GEL42" s="2"/>
      <c r="GEM42" s="2"/>
      <c r="GEP42" s="2"/>
      <c r="GEQ42" s="2"/>
      <c r="GES42" s="5"/>
      <c r="GET42" s="5"/>
      <c r="GEU42" s="5"/>
      <c r="GEV42" s="7"/>
      <c r="GEW42" s="5"/>
      <c r="GEZ42" s="3"/>
      <c r="GFD42" s="3"/>
      <c r="GFL42" s="3"/>
      <c r="GFX42" s="4"/>
      <c r="GGE42" s="3"/>
      <c r="GGF42" s="2"/>
      <c r="GGG42" s="2"/>
      <c r="GGJ42" s="2"/>
      <c r="GGK42" s="2"/>
      <c r="GGM42" s="5"/>
      <c r="GGN42" s="5"/>
      <c r="GGO42" s="5"/>
      <c r="GGP42" s="7"/>
      <c r="GGQ42" s="5"/>
      <c r="GGT42" s="3"/>
      <c r="GGX42" s="3"/>
      <c r="GHF42" s="3"/>
      <c r="GHR42" s="4"/>
      <c r="GHY42" s="3"/>
      <c r="GHZ42" s="2"/>
      <c r="GIA42" s="2"/>
      <c r="GID42" s="2"/>
      <c r="GIE42" s="2"/>
      <c r="GIG42" s="5"/>
      <c r="GIH42" s="5"/>
      <c r="GII42" s="5"/>
      <c r="GIJ42" s="7"/>
      <c r="GIK42" s="5"/>
      <c r="GIN42" s="3"/>
      <c r="GIR42" s="3"/>
      <c r="GIZ42" s="3"/>
      <c r="GJL42" s="4"/>
      <c r="GJS42" s="3"/>
      <c r="GJT42" s="2"/>
      <c r="GJU42" s="2"/>
      <c r="GJX42" s="2"/>
      <c r="GJY42" s="2"/>
      <c r="GKA42" s="5"/>
      <c r="GKB42" s="5"/>
      <c r="GKC42" s="5"/>
      <c r="GKD42" s="7"/>
      <c r="GKE42" s="5"/>
      <c r="GKH42" s="3"/>
      <c r="GKL42" s="3"/>
      <c r="GKT42" s="3"/>
      <c r="GLF42" s="4"/>
      <c r="GLM42" s="3"/>
      <c r="GLN42" s="2"/>
      <c r="GLO42" s="2"/>
      <c r="GLR42" s="2"/>
      <c r="GLS42" s="2"/>
      <c r="GLU42" s="5"/>
      <c r="GLV42" s="5"/>
      <c r="GLW42" s="5"/>
      <c r="GLX42" s="7"/>
      <c r="GLY42" s="5"/>
      <c r="GMB42" s="3"/>
      <c r="GMF42" s="3"/>
      <c r="GMN42" s="3"/>
      <c r="GMZ42" s="4"/>
      <c r="GNG42" s="3"/>
      <c r="GNH42" s="2"/>
      <c r="GNI42" s="2"/>
      <c r="GNL42" s="2"/>
      <c r="GNM42" s="2"/>
      <c r="GNO42" s="5"/>
      <c r="GNP42" s="5"/>
      <c r="GNQ42" s="5"/>
      <c r="GNR42" s="7"/>
      <c r="GNS42" s="5"/>
      <c r="GNV42" s="3"/>
      <c r="GNZ42" s="3"/>
      <c r="GOH42" s="3"/>
      <c r="GOT42" s="4"/>
      <c r="GPA42" s="3"/>
      <c r="GPB42" s="2"/>
      <c r="GPC42" s="2"/>
      <c r="GPF42" s="2"/>
      <c r="GPG42" s="2"/>
      <c r="GPI42" s="5"/>
      <c r="GPJ42" s="5"/>
      <c r="GPK42" s="5"/>
      <c r="GPL42" s="7"/>
      <c r="GPM42" s="5"/>
      <c r="GPP42" s="3"/>
      <c r="GPT42" s="3"/>
      <c r="GQB42" s="3"/>
      <c r="GQN42" s="4"/>
      <c r="GQU42" s="3"/>
      <c r="GQV42" s="2"/>
      <c r="GQW42" s="2"/>
      <c r="GQZ42" s="2"/>
      <c r="GRA42" s="2"/>
      <c r="GRC42" s="5"/>
      <c r="GRD42" s="5"/>
      <c r="GRE42" s="5"/>
      <c r="GRF42" s="7"/>
      <c r="GRG42" s="5"/>
      <c r="GRJ42" s="3"/>
      <c r="GRN42" s="3"/>
      <c r="GRV42" s="3"/>
      <c r="GSH42" s="4"/>
      <c r="GSO42" s="3"/>
      <c r="GSP42" s="2"/>
      <c r="GSQ42" s="2"/>
      <c r="GST42" s="2"/>
      <c r="GSU42" s="2"/>
      <c r="GSW42" s="5"/>
      <c r="GSX42" s="5"/>
      <c r="GSY42" s="5"/>
      <c r="GSZ42" s="7"/>
      <c r="GTA42" s="5"/>
      <c r="GTD42" s="3"/>
      <c r="GTH42" s="3"/>
      <c r="GTP42" s="3"/>
      <c r="GUB42" s="4"/>
      <c r="GUI42" s="3"/>
      <c r="GUJ42" s="2"/>
      <c r="GUK42" s="2"/>
      <c r="GUN42" s="2"/>
      <c r="GUO42" s="2"/>
      <c r="GUQ42" s="5"/>
      <c r="GUR42" s="5"/>
      <c r="GUS42" s="5"/>
      <c r="GUT42" s="7"/>
      <c r="GUU42" s="5"/>
      <c r="GUX42" s="3"/>
      <c r="GVB42" s="3"/>
      <c r="GVJ42" s="3"/>
      <c r="GVV42" s="4"/>
      <c r="GWC42" s="3"/>
      <c r="GWD42" s="2"/>
      <c r="GWE42" s="2"/>
      <c r="GWH42" s="2"/>
      <c r="GWI42" s="2"/>
      <c r="GWK42" s="5"/>
      <c r="GWL42" s="5"/>
      <c r="GWM42" s="5"/>
      <c r="GWN42" s="7"/>
      <c r="GWO42" s="5"/>
      <c r="GWR42" s="3"/>
      <c r="GWV42" s="3"/>
      <c r="GXD42" s="3"/>
      <c r="GXP42" s="4"/>
      <c r="GXW42" s="3"/>
      <c r="GXX42" s="2"/>
      <c r="GXY42" s="2"/>
      <c r="GYB42" s="2"/>
      <c r="GYC42" s="2"/>
      <c r="GYE42" s="5"/>
      <c r="GYF42" s="5"/>
      <c r="GYG42" s="5"/>
      <c r="GYH42" s="7"/>
      <c r="GYI42" s="5"/>
      <c r="GYL42" s="3"/>
      <c r="GYP42" s="3"/>
      <c r="GYX42" s="3"/>
      <c r="GZJ42" s="4"/>
      <c r="GZQ42" s="3"/>
      <c r="GZR42" s="2"/>
      <c r="GZS42" s="2"/>
      <c r="GZV42" s="2"/>
      <c r="GZW42" s="2"/>
      <c r="GZY42" s="5"/>
      <c r="GZZ42" s="5"/>
      <c r="HAA42" s="5"/>
      <c r="HAB42" s="7"/>
      <c r="HAC42" s="5"/>
      <c r="HAF42" s="3"/>
      <c r="HAJ42" s="3"/>
      <c r="HAR42" s="3"/>
      <c r="HBD42" s="4"/>
      <c r="HBK42" s="3"/>
      <c r="HBL42" s="2"/>
      <c r="HBM42" s="2"/>
      <c r="HBP42" s="2"/>
      <c r="HBQ42" s="2"/>
      <c r="HBS42" s="5"/>
      <c r="HBT42" s="5"/>
      <c r="HBU42" s="5"/>
      <c r="HBV42" s="7"/>
      <c r="HBW42" s="5"/>
      <c r="HBZ42" s="3"/>
      <c r="HCD42" s="3"/>
      <c r="HCL42" s="3"/>
      <c r="HCX42" s="4"/>
      <c r="HDE42" s="3"/>
      <c r="HDF42" s="2"/>
      <c r="HDG42" s="2"/>
      <c r="HDJ42" s="2"/>
      <c r="HDK42" s="2"/>
      <c r="HDM42" s="5"/>
      <c r="HDN42" s="5"/>
      <c r="HDO42" s="5"/>
      <c r="HDP42" s="7"/>
      <c r="HDQ42" s="5"/>
      <c r="HDT42" s="3"/>
      <c r="HDX42" s="3"/>
      <c r="HEF42" s="3"/>
      <c r="HER42" s="4"/>
      <c r="HEY42" s="3"/>
      <c r="HEZ42" s="2"/>
      <c r="HFA42" s="2"/>
      <c r="HFD42" s="2"/>
      <c r="HFE42" s="2"/>
      <c r="HFG42" s="5"/>
      <c r="HFH42" s="5"/>
      <c r="HFI42" s="5"/>
      <c r="HFJ42" s="7"/>
      <c r="HFK42" s="5"/>
      <c r="HFN42" s="3"/>
      <c r="HFR42" s="3"/>
      <c r="HFZ42" s="3"/>
      <c r="HGL42" s="4"/>
      <c r="HGS42" s="3"/>
      <c r="HGT42" s="2"/>
      <c r="HGU42" s="2"/>
      <c r="HGX42" s="2"/>
      <c r="HGY42" s="2"/>
      <c r="HHA42" s="5"/>
      <c r="HHB42" s="5"/>
      <c r="HHC42" s="5"/>
      <c r="HHD42" s="7"/>
      <c r="HHE42" s="5"/>
      <c r="HHH42" s="3"/>
      <c r="HHL42" s="3"/>
      <c r="HHT42" s="3"/>
      <c r="HIF42" s="4"/>
      <c r="HIM42" s="3"/>
      <c r="HIN42" s="2"/>
      <c r="HIO42" s="2"/>
      <c r="HIR42" s="2"/>
      <c r="HIS42" s="2"/>
      <c r="HIU42" s="5"/>
      <c r="HIV42" s="5"/>
      <c r="HIW42" s="5"/>
      <c r="HIX42" s="7"/>
      <c r="HIY42" s="5"/>
      <c r="HJB42" s="3"/>
      <c r="HJF42" s="3"/>
      <c r="HJN42" s="3"/>
      <c r="HJZ42" s="4"/>
      <c r="HKG42" s="3"/>
      <c r="HKH42" s="2"/>
      <c r="HKI42" s="2"/>
      <c r="HKL42" s="2"/>
      <c r="HKM42" s="2"/>
      <c r="HKO42" s="5"/>
      <c r="HKP42" s="5"/>
      <c r="HKQ42" s="5"/>
      <c r="HKR42" s="7"/>
      <c r="HKS42" s="5"/>
      <c r="HKV42" s="3"/>
      <c r="HKZ42" s="3"/>
      <c r="HLH42" s="3"/>
      <c r="HLT42" s="4"/>
      <c r="HMA42" s="3"/>
      <c r="HMB42" s="2"/>
      <c r="HMC42" s="2"/>
      <c r="HMF42" s="2"/>
      <c r="HMG42" s="2"/>
      <c r="HMI42" s="5"/>
      <c r="HMJ42" s="5"/>
      <c r="HMK42" s="5"/>
      <c r="HML42" s="7"/>
      <c r="HMM42" s="5"/>
      <c r="HMP42" s="3"/>
      <c r="HMT42" s="3"/>
      <c r="HNB42" s="3"/>
      <c r="HNN42" s="4"/>
      <c r="HNU42" s="3"/>
      <c r="HNV42" s="2"/>
      <c r="HNW42" s="2"/>
      <c r="HNZ42" s="2"/>
      <c r="HOA42" s="2"/>
      <c r="HOC42" s="5"/>
      <c r="HOD42" s="5"/>
      <c r="HOE42" s="5"/>
      <c r="HOF42" s="7"/>
      <c r="HOG42" s="5"/>
      <c r="HOJ42" s="3"/>
      <c r="HON42" s="3"/>
      <c r="HOV42" s="3"/>
      <c r="HPH42" s="4"/>
      <c r="HPO42" s="3"/>
      <c r="HPP42" s="2"/>
      <c r="HPQ42" s="2"/>
      <c r="HPT42" s="2"/>
      <c r="HPU42" s="2"/>
      <c r="HPW42" s="5"/>
      <c r="HPX42" s="5"/>
      <c r="HPY42" s="5"/>
      <c r="HPZ42" s="7"/>
      <c r="HQA42" s="5"/>
      <c r="HQD42" s="3"/>
      <c r="HQH42" s="3"/>
      <c r="HQP42" s="3"/>
      <c r="HRB42" s="4"/>
      <c r="HRI42" s="3"/>
      <c r="HRJ42" s="2"/>
      <c r="HRK42" s="2"/>
      <c r="HRN42" s="2"/>
      <c r="HRO42" s="2"/>
      <c r="HRQ42" s="5"/>
      <c r="HRR42" s="5"/>
      <c r="HRS42" s="5"/>
      <c r="HRT42" s="7"/>
      <c r="HRU42" s="5"/>
      <c r="HRX42" s="3"/>
      <c r="HSB42" s="3"/>
      <c r="HSJ42" s="3"/>
      <c r="HSV42" s="4"/>
      <c r="HTC42" s="3"/>
      <c r="HTD42" s="2"/>
      <c r="HTE42" s="2"/>
      <c r="HTH42" s="2"/>
      <c r="HTI42" s="2"/>
      <c r="HTK42" s="5"/>
      <c r="HTL42" s="5"/>
      <c r="HTM42" s="5"/>
      <c r="HTN42" s="7"/>
      <c r="HTO42" s="5"/>
      <c r="HTR42" s="3"/>
      <c r="HTV42" s="3"/>
      <c r="HUD42" s="3"/>
      <c r="HUP42" s="4"/>
      <c r="HUW42" s="3"/>
      <c r="HUX42" s="2"/>
      <c r="HUY42" s="2"/>
      <c r="HVB42" s="2"/>
      <c r="HVC42" s="2"/>
      <c r="HVE42" s="5"/>
      <c r="HVF42" s="5"/>
      <c r="HVG42" s="5"/>
      <c r="HVH42" s="7"/>
      <c r="HVI42" s="5"/>
      <c r="HVL42" s="3"/>
      <c r="HVP42" s="3"/>
      <c r="HVX42" s="3"/>
      <c r="HWJ42" s="4"/>
      <c r="HWQ42" s="3"/>
      <c r="HWR42" s="2"/>
      <c r="HWS42" s="2"/>
      <c r="HWV42" s="2"/>
      <c r="HWW42" s="2"/>
      <c r="HWY42" s="5"/>
      <c r="HWZ42" s="5"/>
      <c r="HXA42" s="5"/>
      <c r="HXB42" s="7"/>
      <c r="HXC42" s="5"/>
      <c r="HXF42" s="3"/>
      <c r="HXJ42" s="3"/>
      <c r="HXR42" s="3"/>
      <c r="HYD42" s="4"/>
      <c r="HYK42" s="3"/>
      <c r="HYL42" s="2"/>
      <c r="HYM42" s="2"/>
      <c r="HYP42" s="2"/>
      <c r="HYQ42" s="2"/>
      <c r="HYS42" s="5"/>
      <c r="HYT42" s="5"/>
      <c r="HYU42" s="5"/>
      <c r="HYV42" s="7"/>
      <c r="HYW42" s="5"/>
      <c r="HYZ42" s="3"/>
      <c r="HZD42" s="3"/>
      <c r="HZL42" s="3"/>
      <c r="HZX42" s="4"/>
      <c r="IAE42" s="3"/>
      <c r="IAF42" s="2"/>
      <c r="IAG42" s="2"/>
      <c r="IAJ42" s="2"/>
      <c r="IAK42" s="2"/>
      <c r="IAM42" s="5"/>
      <c r="IAN42" s="5"/>
      <c r="IAO42" s="5"/>
      <c r="IAP42" s="7"/>
      <c r="IAQ42" s="5"/>
      <c r="IAT42" s="3"/>
      <c r="IAX42" s="3"/>
      <c r="IBF42" s="3"/>
      <c r="IBR42" s="4"/>
      <c r="IBY42" s="3"/>
      <c r="IBZ42" s="2"/>
      <c r="ICA42" s="2"/>
      <c r="ICD42" s="2"/>
      <c r="ICE42" s="2"/>
      <c r="ICG42" s="5"/>
      <c r="ICH42" s="5"/>
      <c r="ICI42" s="5"/>
      <c r="ICJ42" s="7"/>
      <c r="ICK42" s="5"/>
      <c r="ICN42" s="3"/>
      <c r="ICR42" s="3"/>
      <c r="ICZ42" s="3"/>
      <c r="IDL42" s="4"/>
      <c r="IDS42" s="3"/>
      <c r="IDT42" s="2"/>
      <c r="IDU42" s="2"/>
      <c r="IDX42" s="2"/>
      <c r="IDY42" s="2"/>
      <c r="IEA42" s="5"/>
      <c r="IEB42" s="5"/>
      <c r="IEC42" s="5"/>
      <c r="IED42" s="7"/>
      <c r="IEE42" s="5"/>
      <c r="IEH42" s="3"/>
      <c r="IEL42" s="3"/>
      <c r="IET42" s="3"/>
      <c r="IFF42" s="4"/>
      <c r="IFM42" s="3"/>
      <c r="IFN42" s="2"/>
      <c r="IFO42" s="2"/>
      <c r="IFR42" s="2"/>
      <c r="IFS42" s="2"/>
      <c r="IFU42" s="5"/>
      <c r="IFV42" s="5"/>
      <c r="IFW42" s="5"/>
      <c r="IFX42" s="7"/>
      <c r="IFY42" s="5"/>
      <c r="IGB42" s="3"/>
      <c r="IGF42" s="3"/>
      <c r="IGN42" s="3"/>
      <c r="IGZ42" s="4"/>
      <c r="IHG42" s="3"/>
      <c r="IHH42" s="2"/>
      <c r="IHI42" s="2"/>
      <c r="IHL42" s="2"/>
      <c r="IHM42" s="2"/>
      <c r="IHO42" s="5"/>
      <c r="IHP42" s="5"/>
      <c r="IHQ42" s="5"/>
      <c r="IHR42" s="7"/>
      <c r="IHS42" s="5"/>
      <c r="IHV42" s="3"/>
      <c r="IHZ42" s="3"/>
      <c r="IIH42" s="3"/>
      <c r="IIT42" s="4"/>
      <c r="IJA42" s="3"/>
      <c r="IJB42" s="2"/>
      <c r="IJC42" s="2"/>
      <c r="IJF42" s="2"/>
      <c r="IJG42" s="2"/>
      <c r="IJI42" s="5"/>
      <c r="IJJ42" s="5"/>
      <c r="IJK42" s="5"/>
      <c r="IJL42" s="7"/>
      <c r="IJM42" s="5"/>
      <c r="IJP42" s="3"/>
      <c r="IJT42" s="3"/>
      <c r="IKB42" s="3"/>
      <c r="IKN42" s="4"/>
      <c r="IKU42" s="3"/>
      <c r="IKV42" s="2"/>
      <c r="IKW42" s="2"/>
      <c r="IKZ42" s="2"/>
      <c r="ILA42" s="2"/>
      <c r="ILC42" s="5"/>
      <c r="ILD42" s="5"/>
      <c r="ILE42" s="5"/>
      <c r="ILF42" s="7"/>
      <c r="ILG42" s="5"/>
      <c r="ILJ42" s="3"/>
      <c r="ILN42" s="3"/>
      <c r="ILV42" s="3"/>
      <c r="IMH42" s="4"/>
      <c r="IMO42" s="3"/>
      <c r="IMP42" s="2"/>
      <c r="IMQ42" s="2"/>
      <c r="IMT42" s="2"/>
      <c r="IMU42" s="2"/>
      <c r="IMW42" s="5"/>
      <c r="IMX42" s="5"/>
      <c r="IMY42" s="5"/>
      <c r="IMZ42" s="7"/>
      <c r="INA42" s="5"/>
      <c r="IND42" s="3"/>
      <c r="INH42" s="3"/>
      <c r="INP42" s="3"/>
      <c r="IOB42" s="4"/>
      <c r="IOI42" s="3"/>
      <c r="IOJ42" s="2"/>
      <c r="IOK42" s="2"/>
      <c r="ION42" s="2"/>
      <c r="IOO42" s="2"/>
      <c r="IOQ42" s="5"/>
      <c r="IOR42" s="5"/>
      <c r="IOS42" s="5"/>
      <c r="IOT42" s="7"/>
      <c r="IOU42" s="5"/>
      <c r="IOX42" s="3"/>
      <c r="IPB42" s="3"/>
      <c r="IPJ42" s="3"/>
      <c r="IPV42" s="4"/>
      <c r="IQC42" s="3"/>
      <c r="IQD42" s="2"/>
      <c r="IQE42" s="2"/>
      <c r="IQH42" s="2"/>
      <c r="IQI42" s="2"/>
      <c r="IQK42" s="5"/>
      <c r="IQL42" s="5"/>
      <c r="IQM42" s="5"/>
      <c r="IQN42" s="7"/>
      <c r="IQO42" s="5"/>
      <c r="IQR42" s="3"/>
      <c r="IQV42" s="3"/>
      <c r="IRD42" s="3"/>
      <c r="IRP42" s="4"/>
      <c r="IRW42" s="3"/>
      <c r="IRX42" s="2"/>
      <c r="IRY42" s="2"/>
      <c r="ISB42" s="2"/>
      <c r="ISC42" s="2"/>
      <c r="ISE42" s="5"/>
      <c r="ISF42" s="5"/>
      <c r="ISG42" s="5"/>
      <c r="ISH42" s="7"/>
      <c r="ISI42" s="5"/>
      <c r="ISL42" s="3"/>
      <c r="ISP42" s="3"/>
      <c r="ISX42" s="3"/>
      <c r="ITJ42" s="4"/>
      <c r="ITQ42" s="3"/>
      <c r="ITR42" s="2"/>
      <c r="ITS42" s="2"/>
      <c r="ITV42" s="2"/>
      <c r="ITW42" s="2"/>
      <c r="ITY42" s="5"/>
      <c r="ITZ42" s="5"/>
      <c r="IUA42" s="5"/>
      <c r="IUB42" s="7"/>
      <c r="IUC42" s="5"/>
      <c r="IUF42" s="3"/>
      <c r="IUJ42" s="3"/>
      <c r="IUR42" s="3"/>
      <c r="IVD42" s="4"/>
      <c r="IVK42" s="3"/>
      <c r="IVL42" s="2"/>
      <c r="IVM42" s="2"/>
      <c r="IVP42" s="2"/>
      <c r="IVQ42" s="2"/>
      <c r="IVS42" s="5"/>
      <c r="IVT42" s="5"/>
      <c r="IVU42" s="5"/>
      <c r="IVV42" s="7"/>
      <c r="IVW42" s="5"/>
      <c r="IVZ42" s="3"/>
      <c r="IWD42" s="3"/>
      <c r="IWL42" s="3"/>
      <c r="IWX42" s="4"/>
      <c r="IXE42" s="3"/>
      <c r="IXF42" s="2"/>
      <c r="IXG42" s="2"/>
      <c r="IXJ42" s="2"/>
      <c r="IXK42" s="2"/>
      <c r="IXM42" s="5"/>
      <c r="IXN42" s="5"/>
      <c r="IXO42" s="5"/>
      <c r="IXP42" s="7"/>
      <c r="IXQ42" s="5"/>
      <c r="IXT42" s="3"/>
      <c r="IXX42" s="3"/>
      <c r="IYF42" s="3"/>
      <c r="IYR42" s="4"/>
      <c r="IYY42" s="3"/>
      <c r="IYZ42" s="2"/>
      <c r="IZA42" s="2"/>
      <c r="IZD42" s="2"/>
      <c r="IZE42" s="2"/>
      <c r="IZG42" s="5"/>
      <c r="IZH42" s="5"/>
      <c r="IZI42" s="5"/>
      <c r="IZJ42" s="7"/>
      <c r="IZK42" s="5"/>
      <c r="IZN42" s="3"/>
      <c r="IZR42" s="3"/>
      <c r="IZZ42" s="3"/>
      <c r="JAL42" s="4"/>
      <c r="JAS42" s="3"/>
      <c r="JAT42" s="2"/>
      <c r="JAU42" s="2"/>
      <c r="JAX42" s="2"/>
      <c r="JAY42" s="2"/>
      <c r="JBA42" s="5"/>
      <c r="JBB42" s="5"/>
      <c r="JBC42" s="5"/>
      <c r="JBD42" s="7"/>
      <c r="JBE42" s="5"/>
      <c r="JBH42" s="3"/>
      <c r="JBL42" s="3"/>
      <c r="JBT42" s="3"/>
      <c r="JCF42" s="4"/>
      <c r="JCM42" s="3"/>
      <c r="JCN42" s="2"/>
      <c r="JCO42" s="2"/>
      <c r="JCR42" s="2"/>
      <c r="JCS42" s="2"/>
      <c r="JCU42" s="5"/>
      <c r="JCV42" s="5"/>
      <c r="JCW42" s="5"/>
      <c r="JCX42" s="7"/>
      <c r="JCY42" s="5"/>
      <c r="JDB42" s="3"/>
      <c r="JDF42" s="3"/>
      <c r="JDN42" s="3"/>
      <c r="JDZ42" s="4"/>
      <c r="JEG42" s="3"/>
      <c r="JEH42" s="2"/>
      <c r="JEI42" s="2"/>
      <c r="JEL42" s="2"/>
      <c r="JEM42" s="2"/>
      <c r="JEO42" s="5"/>
      <c r="JEP42" s="5"/>
      <c r="JEQ42" s="5"/>
      <c r="JER42" s="7"/>
      <c r="JES42" s="5"/>
      <c r="JEV42" s="3"/>
      <c r="JEZ42" s="3"/>
      <c r="JFH42" s="3"/>
      <c r="JFT42" s="4"/>
      <c r="JGA42" s="3"/>
      <c r="JGB42" s="2"/>
      <c r="JGC42" s="2"/>
      <c r="JGF42" s="2"/>
      <c r="JGG42" s="2"/>
      <c r="JGI42" s="5"/>
      <c r="JGJ42" s="5"/>
      <c r="JGK42" s="5"/>
      <c r="JGL42" s="7"/>
      <c r="JGM42" s="5"/>
      <c r="JGP42" s="3"/>
      <c r="JGT42" s="3"/>
      <c r="JHB42" s="3"/>
      <c r="JHN42" s="4"/>
      <c r="JHU42" s="3"/>
      <c r="JHV42" s="2"/>
      <c r="JHW42" s="2"/>
      <c r="JHZ42" s="2"/>
      <c r="JIA42" s="2"/>
      <c r="JIC42" s="5"/>
      <c r="JID42" s="5"/>
      <c r="JIE42" s="5"/>
      <c r="JIF42" s="7"/>
      <c r="JIG42" s="5"/>
      <c r="JIJ42" s="3"/>
      <c r="JIN42" s="3"/>
      <c r="JIV42" s="3"/>
      <c r="JJH42" s="4"/>
      <c r="JJO42" s="3"/>
      <c r="JJP42" s="2"/>
      <c r="JJQ42" s="2"/>
      <c r="JJT42" s="2"/>
      <c r="JJU42" s="2"/>
      <c r="JJW42" s="5"/>
      <c r="JJX42" s="5"/>
      <c r="JJY42" s="5"/>
      <c r="JJZ42" s="7"/>
      <c r="JKA42" s="5"/>
      <c r="JKD42" s="3"/>
      <c r="JKH42" s="3"/>
      <c r="JKP42" s="3"/>
      <c r="JLB42" s="4"/>
      <c r="JLI42" s="3"/>
      <c r="JLJ42" s="2"/>
      <c r="JLK42" s="2"/>
      <c r="JLN42" s="2"/>
      <c r="JLO42" s="2"/>
      <c r="JLQ42" s="5"/>
      <c r="JLR42" s="5"/>
      <c r="JLS42" s="5"/>
      <c r="JLT42" s="7"/>
      <c r="JLU42" s="5"/>
      <c r="JLX42" s="3"/>
      <c r="JMB42" s="3"/>
      <c r="JMJ42" s="3"/>
      <c r="JMV42" s="4"/>
      <c r="JNC42" s="3"/>
      <c r="JND42" s="2"/>
      <c r="JNE42" s="2"/>
      <c r="JNH42" s="2"/>
      <c r="JNI42" s="2"/>
      <c r="JNK42" s="5"/>
      <c r="JNL42" s="5"/>
      <c r="JNM42" s="5"/>
      <c r="JNN42" s="7"/>
      <c r="JNO42" s="5"/>
      <c r="JNR42" s="3"/>
      <c r="JNV42" s="3"/>
      <c r="JOD42" s="3"/>
      <c r="JOP42" s="4"/>
      <c r="JOW42" s="3"/>
      <c r="JOX42" s="2"/>
      <c r="JOY42" s="2"/>
      <c r="JPB42" s="2"/>
      <c r="JPC42" s="2"/>
      <c r="JPE42" s="5"/>
      <c r="JPF42" s="5"/>
      <c r="JPG42" s="5"/>
      <c r="JPH42" s="7"/>
      <c r="JPI42" s="5"/>
      <c r="JPL42" s="3"/>
      <c r="JPP42" s="3"/>
      <c r="JPX42" s="3"/>
      <c r="JQJ42" s="4"/>
      <c r="JQQ42" s="3"/>
      <c r="JQR42" s="2"/>
      <c r="JQS42" s="2"/>
      <c r="JQV42" s="2"/>
      <c r="JQW42" s="2"/>
      <c r="JQY42" s="5"/>
      <c r="JQZ42" s="5"/>
      <c r="JRA42" s="5"/>
      <c r="JRB42" s="7"/>
      <c r="JRC42" s="5"/>
      <c r="JRF42" s="3"/>
      <c r="JRJ42" s="3"/>
      <c r="JRR42" s="3"/>
      <c r="JSD42" s="4"/>
      <c r="JSK42" s="3"/>
      <c r="JSL42" s="2"/>
      <c r="JSM42" s="2"/>
      <c r="JSP42" s="2"/>
      <c r="JSQ42" s="2"/>
      <c r="JSS42" s="5"/>
      <c r="JST42" s="5"/>
      <c r="JSU42" s="5"/>
      <c r="JSV42" s="7"/>
      <c r="JSW42" s="5"/>
      <c r="JSZ42" s="3"/>
      <c r="JTD42" s="3"/>
      <c r="JTL42" s="3"/>
      <c r="JTX42" s="4"/>
      <c r="JUE42" s="3"/>
      <c r="JUF42" s="2"/>
      <c r="JUG42" s="2"/>
      <c r="JUJ42" s="2"/>
      <c r="JUK42" s="2"/>
      <c r="JUM42" s="5"/>
      <c r="JUN42" s="5"/>
      <c r="JUO42" s="5"/>
      <c r="JUP42" s="7"/>
      <c r="JUQ42" s="5"/>
      <c r="JUT42" s="3"/>
      <c r="JUX42" s="3"/>
      <c r="JVF42" s="3"/>
      <c r="JVR42" s="4"/>
      <c r="JVY42" s="3"/>
      <c r="JVZ42" s="2"/>
      <c r="JWA42" s="2"/>
      <c r="JWD42" s="2"/>
      <c r="JWE42" s="2"/>
      <c r="JWG42" s="5"/>
      <c r="JWH42" s="5"/>
      <c r="JWI42" s="5"/>
      <c r="JWJ42" s="7"/>
      <c r="JWK42" s="5"/>
      <c r="JWN42" s="3"/>
      <c r="JWR42" s="3"/>
      <c r="JWZ42" s="3"/>
      <c r="JXL42" s="4"/>
      <c r="JXS42" s="3"/>
      <c r="JXT42" s="2"/>
      <c r="JXU42" s="2"/>
      <c r="JXX42" s="2"/>
      <c r="JXY42" s="2"/>
      <c r="JYA42" s="5"/>
      <c r="JYB42" s="5"/>
      <c r="JYC42" s="5"/>
      <c r="JYD42" s="7"/>
      <c r="JYE42" s="5"/>
      <c r="JYH42" s="3"/>
      <c r="JYL42" s="3"/>
      <c r="JYT42" s="3"/>
      <c r="JZF42" s="4"/>
      <c r="JZM42" s="3"/>
      <c r="JZN42" s="2"/>
      <c r="JZO42" s="2"/>
      <c r="JZR42" s="2"/>
      <c r="JZS42" s="2"/>
      <c r="JZU42" s="5"/>
      <c r="JZV42" s="5"/>
      <c r="JZW42" s="5"/>
      <c r="JZX42" s="7"/>
      <c r="JZY42" s="5"/>
      <c r="KAB42" s="3"/>
      <c r="KAF42" s="3"/>
      <c r="KAN42" s="3"/>
      <c r="KAZ42" s="4"/>
      <c r="KBG42" s="3"/>
      <c r="KBH42" s="2"/>
      <c r="KBI42" s="2"/>
      <c r="KBL42" s="2"/>
      <c r="KBM42" s="2"/>
      <c r="KBO42" s="5"/>
      <c r="KBP42" s="5"/>
      <c r="KBQ42" s="5"/>
      <c r="KBR42" s="7"/>
      <c r="KBS42" s="5"/>
      <c r="KBV42" s="3"/>
      <c r="KBZ42" s="3"/>
      <c r="KCH42" s="3"/>
      <c r="KCT42" s="4"/>
      <c r="KDA42" s="3"/>
      <c r="KDB42" s="2"/>
      <c r="KDC42" s="2"/>
      <c r="KDF42" s="2"/>
      <c r="KDG42" s="2"/>
      <c r="KDI42" s="5"/>
      <c r="KDJ42" s="5"/>
      <c r="KDK42" s="5"/>
      <c r="KDL42" s="7"/>
      <c r="KDM42" s="5"/>
      <c r="KDP42" s="3"/>
      <c r="KDT42" s="3"/>
      <c r="KEB42" s="3"/>
      <c r="KEN42" s="4"/>
      <c r="KEU42" s="3"/>
      <c r="KEV42" s="2"/>
      <c r="KEW42" s="2"/>
      <c r="KEZ42" s="2"/>
      <c r="KFA42" s="2"/>
      <c r="KFC42" s="5"/>
      <c r="KFD42" s="5"/>
      <c r="KFE42" s="5"/>
      <c r="KFF42" s="7"/>
      <c r="KFG42" s="5"/>
      <c r="KFJ42" s="3"/>
      <c r="KFN42" s="3"/>
      <c r="KFV42" s="3"/>
      <c r="KGH42" s="4"/>
      <c r="KGO42" s="3"/>
      <c r="KGP42" s="2"/>
      <c r="KGQ42" s="2"/>
      <c r="KGT42" s="2"/>
      <c r="KGU42" s="2"/>
      <c r="KGW42" s="5"/>
      <c r="KGX42" s="5"/>
      <c r="KGY42" s="5"/>
      <c r="KGZ42" s="7"/>
      <c r="KHA42" s="5"/>
      <c r="KHD42" s="3"/>
      <c r="KHH42" s="3"/>
      <c r="KHP42" s="3"/>
      <c r="KIB42" s="4"/>
      <c r="KII42" s="3"/>
      <c r="KIJ42" s="2"/>
      <c r="KIK42" s="2"/>
      <c r="KIN42" s="2"/>
      <c r="KIO42" s="2"/>
      <c r="KIQ42" s="5"/>
      <c r="KIR42" s="5"/>
      <c r="KIS42" s="5"/>
      <c r="KIT42" s="7"/>
      <c r="KIU42" s="5"/>
      <c r="KIX42" s="3"/>
      <c r="KJB42" s="3"/>
      <c r="KJJ42" s="3"/>
      <c r="KJV42" s="4"/>
      <c r="KKC42" s="3"/>
      <c r="KKD42" s="2"/>
      <c r="KKE42" s="2"/>
      <c r="KKH42" s="2"/>
      <c r="KKI42" s="2"/>
      <c r="KKK42" s="5"/>
      <c r="KKL42" s="5"/>
      <c r="KKM42" s="5"/>
      <c r="KKN42" s="7"/>
      <c r="KKO42" s="5"/>
      <c r="KKR42" s="3"/>
      <c r="KKV42" s="3"/>
      <c r="KLD42" s="3"/>
      <c r="KLP42" s="4"/>
      <c r="KLW42" s="3"/>
      <c r="KLX42" s="2"/>
      <c r="KLY42" s="2"/>
      <c r="KMB42" s="2"/>
      <c r="KMC42" s="2"/>
      <c r="KME42" s="5"/>
      <c r="KMF42" s="5"/>
      <c r="KMG42" s="5"/>
      <c r="KMH42" s="7"/>
      <c r="KMI42" s="5"/>
      <c r="KML42" s="3"/>
      <c r="KMP42" s="3"/>
      <c r="KMX42" s="3"/>
      <c r="KNJ42" s="4"/>
      <c r="KNQ42" s="3"/>
      <c r="KNR42" s="2"/>
      <c r="KNS42" s="2"/>
      <c r="KNV42" s="2"/>
      <c r="KNW42" s="2"/>
      <c r="KNY42" s="5"/>
      <c r="KNZ42" s="5"/>
      <c r="KOA42" s="5"/>
      <c r="KOB42" s="7"/>
      <c r="KOC42" s="5"/>
      <c r="KOF42" s="3"/>
      <c r="KOJ42" s="3"/>
      <c r="KOR42" s="3"/>
      <c r="KPD42" s="4"/>
      <c r="KPK42" s="3"/>
      <c r="KPL42" s="2"/>
      <c r="KPM42" s="2"/>
      <c r="KPP42" s="2"/>
      <c r="KPQ42" s="2"/>
      <c r="KPS42" s="5"/>
      <c r="KPT42" s="5"/>
      <c r="KPU42" s="5"/>
      <c r="KPV42" s="7"/>
      <c r="KPW42" s="5"/>
      <c r="KPZ42" s="3"/>
      <c r="KQD42" s="3"/>
      <c r="KQL42" s="3"/>
      <c r="KQX42" s="4"/>
      <c r="KRE42" s="3"/>
      <c r="KRF42" s="2"/>
      <c r="KRG42" s="2"/>
      <c r="KRJ42" s="2"/>
      <c r="KRK42" s="2"/>
      <c r="KRM42" s="5"/>
      <c r="KRN42" s="5"/>
      <c r="KRO42" s="5"/>
      <c r="KRP42" s="7"/>
      <c r="KRQ42" s="5"/>
      <c r="KRT42" s="3"/>
      <c r="KRX42" s="3"/>
      <c r="KSF42" s="3"/>
      <c r="KSR42" s="4"/>
      <c r="KSY42" s="3"/>
      <c r="KSZ42" s="2"/>
      <c r="KTA42" s="2"/>
      <c r="KTD42" s="2"/>
      <c r="KTE42" s="2"/>
      <c r="KTG42" s="5"/>
      <c r="KTH42" s="5"/>
      <c r="KTI42" s="5"/>
      <c r="KTJ42" s="7"/>
      <c r="KTK42" s="5"/>
      <c r="KTN42" s="3"/>
      <c r="KTR42" s="3"/>
      <c r="KTZ42" s="3"/>
      <c r="KUL42" s="4"/>
      <c r="KUS42" s="3"/>
      <c r="KUT42" s="2"/>
      <c r="KUU42" s="2"/>
      <c r="KUX42" s="2"/>
      <c r="KUY42" s="2"/>
      <c r="KVA42" s="5"/>
      <c r="KVB42" s="5"/>
      <c r="KVC42" s="5"/>
      <c r="KVD42" s="7"/>
      <c r="KVE42" s="5"/>
      <c r="KVH42" s="3"/>
      <c r="KVL42" s="3"/>
      <c r="KVT42" s="3"/>
      <c r="KWF42" s="4"/>
      <c r="KWM42" s="3"/>
      <c r="KWN42" s="2"/>
      <c r="KWO42" s="2"/>
      <c r="KWR42" s="2"/>
      <c r="KWS42" s="2"/>
      <c r="KWU42" s="5"/>
      <c r="KWV42" s="5"/>
      <c r="KWW42" s="5"/>
      <c r="KWX42" s="7"/>
      <c r="KWY42" s="5"/>
      <c r="KXB42" s="3"/>
      <c r="KXF42" s="3"/>
      <c r="KXN42" s="3"/>
      <c r="KXZ42" s="4"/>
      <c r="KYG42" s="3"/>
      <c r="KYH42" s="2"/>
      <c r="KYI42" s="2"/>
      <c r="KYL42" s="2"/>
      <c r="KYM42" s="2"/>
      <c r="KYO42" s="5"/>
      <c r="KYP42" s="5"/>
      <c r="KYQ42" s="5"/>
      <c r="KYR42" s="7"/>
      <c r="KYS42" s="5"/>
      <c r="KYV42" s="3"/>
      <c r="KYZ42" s="3"/>
      <c r="KZH42" s="3"/>
      <c r="KZT42" s="4"/>
      <c r="LAA42" s="3"/>
      <c r="LAB42" s="2"/>
      <c r="LAC42" s="2"/>
      <c r="LAF42" s="2"/>
      <c r="LAG42" s="2"/>
      <c r="LAI42" s="5"/>
      <c r="LAJ42" s="5"/>
      <c r="LAK42" s="5"/>
      <c r="LAL42" s="7"/>
      <c r="LAM42" s="5"/>
      <c r="LAP42" s="3"/>
      <c r="LAT42" s="3"/>
      <c r="LBB42" s="3"/>
      <c r="LBN42" s="4"/>
      <c r="LBU42" s="3"/>
      <c r="LBV42" s="2"/>
      <c r="LBW42" s="2"/>
      <c r="LBZ42" s="2"/>
      <c r="LCA42" s="2"/>
      <c r="LCC42" s="5"/>
      <c r="LCD42" s="5"/>
      <c r="LCE42" s="5"/>
      <c r="LCF42" s="7"/>
      <c r="LCG42" s="5"/>
      <c r="LCJ42" s="3"/>
      <c r="LCN42" s="3"/>
      <c r="LCV42" s="3"/>
      <c r="LDH42" s="4"/>
      <c r="LDO42" s="3"/>
      <c r="LDP42" s="2"/>
      <c r="LDQ42" s="2"/>
      <c r="LDT42" s="2"/>
      <c r="LDU42" s="2"/>
      <c r="LDW42" s="5"/>
      <c r="LDX42" s="5"/>
      <c r="LDY42" s="5"/>
      <c r="LDZ42" s="7"/>
      <c r="LEA42" s="5"/>
      <c r="LED42" s="3"/>
      <c r="LEH42" s="3"/>
      <c r="LEP42" s="3"/>
      <c r="LFB42" s="4"/>
      <c r="LFI42" s="3"/>
      <c r="LFJ42" s="2"/>
      <c r="LFK42" s="2"/>
      <c r="LFN42" s="2"/>
      <c r="LFO42" s="2"/>
      <c r="LFQ42" s="5"/>
      <c r="LFR42" s="5"/>
      <c r="LFS42" s="5"/>
      <c r="LFT42" s="7"/>
      <c r="LFU42" s="5"/>
      <c r="LFX42" s="3"/>
      <c r="LGB42" s="3"/>
      <c r="LGJ42" s="3"/>
      <c r="LGV42" s="4"/>
      <c r="LHC42" s="3"/>
      <c r="LHD42" s="2"/>
      <c r="LHE42" s="2"/>
      <c r="LHH42" s="2"/>
      <c r="LHI42" s="2"/>
      <c r="LHK42" s="5"/>
      <c r="LHL42" s="5"/>
      <c r="LHM42" s="5"/>
      <c r="LHN42" s="7"/>
      <c r="LHO42" s="5"/>
      <c r="LHR42" s="3"/>
      <c r="LHV42" s="3"/>
      <c r="LID42" s="3"/>
      <c r="LIP42" s="4"/>
      <c r="LIW42" s="3"/>
      <c r="LIX42" s="2"/>
      <c r="LIY42" s="2"/>
      <c r="LJB42" s="2"/>
      <c r="LJC42" s="2"/>
      <c r="LJE42" s="5"/>
      <c r="LJF42" s="5"/>
      <c r="LJG42" s="5"/>
      <c r="LJH42" s="7"/>
      <c r="LJI42" s="5"/>
      <c r="LJL42" s="3"/>
      <c r="LJP42" s="3"/>
      <c r="LJX42" s="3"/>
      <c r="LKJ42" s="4"/>
      <c r="LKQ42" s="3"/>
      <c r="LKR42" s="2"/>
      <c r="LKS42" s="2"/>
      <c r="LKV42" s="2"/>
      <c r="LKW42" s="2"/>
      <c r="LKY42" s="5"/>
      <c r="LKZ42" s="5"/>
      <c r="LLA42" s="5"/>
      <c r="LLB42" s="7"/>
      <c r="LLC42" s="5"/>
      <c r="LLF42" s="3"/>
      <c r="LLJ42" s="3"/>
      <c r="LLR42" s="3"/>
      <c r="LMD42" s="4"/>
      <c r="LMK42" s="3"/>
      <c r="LML42" s="2"/>
      <c r="LMM42" s="2"/>
      <c r="LMP42" s="2"/>
      <c r="LMQ42" s="2"/>
      <c r="LMS42" s="5"/>
      <c r="LMT42" s="5"/>
      <c r="LMU42" s="5"/>
      <c r="LMV42" s="7"/>
      <c r="LMW42" s="5"/>
      <c r="LMZ42" s="3"/>
      <c r="LND42" s="3"/>
      <c r="LNL42" s="3"/>
      <c r="LNX42" s="4"/>
      <c r="LOE42" s="3"/>
      <c r="LOF42" s="2"/>
      <c r="LOG42" s="2"/>
      <c r="LOJ42" s="2"/>
      <c r="LOK42" s="2"/>
      <c r="LOM42" s="5"/>
      <c r="LON42" s="5"/>
      <c r="LOO42" s="5"/>
      <c r="LOP42" s="7"/>
      <c r="LOQ42" s="5"/>
      <c r="LOT42" s="3"/>
      <c r="LOX42" s="3"/>
      <c r="LPF42" s="3"/>
      <c r="LPR42" s="4"/>
      <c r="LPY42" s="3"/>
      <c r="LPZ42" s="2"/>
      <c r="LQA42" s="2"/>
      <c r="LQD42" s="2"/>
      <c r="LQE42" s="2"/>
      <c r="LQG42" s="5"/>
      <c r="LQH42" s="5"/>
      <c r="LQI42" s="5"/>
      <c r="LQJ42" s="7"/>
      <c r="LQK42" s="5"/>
      <c r="LQN42" s="3"/>
      <c r="LQR42" s="3"/>
      <c r="LQZ42" s="3"/>
      <c r="LRL42" s="4"/>
      <c r="LRS42" s="3"/>
      <c r="LRT42" s="2"/>
      <c r="LRU42" s="2"/>
      <c r="LRX42" s="2"/>
      <c r="LRY42" s="2"/>
      <c r="LSA42" s="5"/>
      <c r="LSB42" s="5"/>
      <c r="LSC42" s="5"/>
      <c r="LSD42" s="7"/>
      <c r="LSE42" s="5"/>
      <c r="LSH42" s="3"/>
      <c r="LSL42" s="3"/>
      <c r="LST42" s="3"/>
      <c r="LTF42" s="4"/>
      <c r="LTM42" s="3"/>
      <c r="LTN42" s="2"/>
      <c r="LTO42" s="2"/>
      <c r="LTR42" s="2"/>
      <c r="LTS42" s="2"/>
      <c r="LTU42" s="5"/>
      <c r="LTV42" s="5"/>
      <c r="LTW42" s="5"/>
      <c r="LTX42" s="7"/>
      <c r="LTY42" s="5"/>
      <c r="LUB42" s="3"/>
      <c r="LUF42" s="3"/>
      <c r="LUN42" s="3"/>
      <c r="LUZ42" s="4"/>
      <c r="LVG42" s="3"/>
      <c r="LVH42" s="2"/>
      <c r="LVI42" s="2"/>
      <c r="LVL42" s="2"/>
      <c r="LVM42" s="2"/>
      <c r="LVO42" s="5"/>
      <c r="LVP42" s="5"/>
      <c r="LVQ42" s="5"/>
      <c r="LVR42" s="7"/>
      <c r="LVS42" s="5"/>
      <c r="LVV42" s="3"/>
      <c r="LVZ42" s="3"/>
      <c r="LWH42" s="3"/>
      <c r="LWT42" s="4"/>
      <c r="LXA42" s="3"/>
      <c r="LXB42" s="2"/>
      <c r="LXC42" s="2"/>
      <c r="LXF42" s="2"/>
      <c r="LXG42" s="2"/>
      <c r="LXI42" s="5"/>
      <c r="LXJ42" s="5"/>
      <c r="LXK42" s="5"/>
      <c r="LXL42" s="7"/>
      <c r="LXM42" s="5"/>
      <c r="LXP42" s="3"/>
      <c r="LXT42" s="3"/>
      <c r="LYB42" s="3"/>
      <c r="LYN42" s="4"/>
      <c r="LYU42" s="3"/>
      <c r="LYV42" s="2"/>
      <c r="LYW42" s="2"/>
      <c r="LYZ42" s="2"/>
      <c r="LZA42" s="2"/>
      <c r="LZC42" s="5"/>
      <c r="LZD42" s="5"/>
      <c r="LZE42" s="5"/>
      <c r="LZF42" s="7"/>
      <c r="LZG42" s="5"/>
      <c r="LZJ42" s="3"/>
      <c r="LZN42" s="3"/>
      <c r="LZV42" s="3"/>
      <c r="MAH42" s="4"/>
      <c r="MAO42" s="3"/>
      <c r="MAP42" s="2"/>
      <c r="MAQ42" s="2"/>
      <c r="MAT42" s="2"/>
      <c r="MAU42" s="2"/>
      <c r="MAW42" s="5"/>
      <c r="MAX42" s="5"/>
      <c r="MAY42" s="5"/>
      <c r="MAZ42" s="7"/>
      <c r="MBA42" s="5"/>
      <c r="MBD42" s="3"/>
      <c r="MBH42" s="3"/>
      <c r="MBP42" s="3"/>
      <c r="MCB42" s="4"/>
      <c r="MCI42" s="3"/>
      <c r="MCJ42" s="2"/>
      <c r="MCK42" s="2"/>
      <c r="MCN42" s="2"/>
      <c r="MCO42" s="2"/>
      <c r="MCQ42" s="5"/>
      <c r="MCR42" s="5"/>
      <c r="MCS42" s="5"/>
      <c r="MCT42" s="7"/>
      <c r="MCU42" s="5"/>
      <c r="MCX42" s="3"/>
      <c r="MDB42" s="3"/>
      <c r="MDJ42" s="3"/>
      <c r="MDV42" s="4"/>
      <c r="MEC42" s="3"/>
      <c r="MED42" s="2"/>
      <c r="MEE42" s="2"/>
      <c r="MEH42" s="2"/>
      <c r="MEI42" s="2"/>
      <c r="MEK42" s="5"/>
      <c r="MEL42" s="5"/>
      <c r="MEM42" s="5"/>
      <c r="MEN42" s="7"/>
      <c r="MEO42" s="5"/>
      <c r="MER42" s="3"/>
      <c r="MEV42" s="3"/>
      <c r="MFD42" s="3"/>
      <c r="MFP42" s="4"/>
      <c r="MFW42" s="3"/>
      <c r="MFX42" s="2"/>
      <c r="MFY42" s="2"/>
      <c r="MGB42" s="2"/>
      <c r="MGC42" s="2"/>
      <c r="MGE42" s="5"/>
      <c r="MGF42" s="5"/>
      <c r="MGG42" s="5"/>
      <c r="MGH42" s="7"/>
      <c r="MGI42" s="5"/>
      <c r="MGL42" s="3"/>
      <c r="MGP42" s="3"/>
      <c r="MGX42" s="3"/>
      <c r="MHJ42" s="4"/>
      <c r="MHQ42" s="3"/>
      <c r="MHR42" s="2"/>
      <c r="MHS42" s="2"/>
      <c r="MHV42" s="2"/>
      <c r="MHW42" s="2"/>
      <c r="MHY42" s="5"/>
      <c r="MHZ42" s="5"/>
      <c r="MIA42" s="5"/>
      <c r="MIB42" s="7"/>
      <c r="MIC42" s="5"/>
      <c r="MIF42" s="3"/>
      <c r="MIJ42" s="3"/>
      <c r="MIR42" s="3"/>
      <c r="MJD42" s="4"/>
      <c r="MJK42" s="3"/>
      <c r="MJL42" s="2"/>
      <c r="MJM42" s="2"/>
      <c r="MJP42" s="2"/>
      <c r="MJQ42" s="2"/>
      <c r="MJS42" s="5"/>
      <c r="MJT42" s="5"/>
      <c r="MJU42" s="5"/>
      <c r="MJV42" s="7"/>
      <c r="MJW42" s="5"/>
      <c r="MJZ42" s="3"/>
      <c r="MKD42" s="3"/>
      <c r="MKL42" s="3"/>
      <c r="MKX42" s="4"/>
      <c r="MLE42" s="3"/>
      <c r="MLF42" s="2"/>
      <c r="MLG42" s="2"/>
      <c r="MLJ42" s="2"/>
      <c r="MLK42" s="2"/>
      <c r="MLM42" s="5"/>
      <c r="MLN42" s="5"/>
      <c r="MLO42" s="5"/>
      <c r="MLP42" s="7"/>
      <c r="MLQ42" s="5"/>
      <c r="MLT42" s="3"/>
      <c r="MLX42" s="3"/>
      <c r="MMF42" s="3"/>
      <c r="MMR42" s="4"/>
      <c r="MMY42" s="3"/>
      <c r="MMZ42" s="2"/>
      <c r="MNA42" s="2"/>
      <c r="MND42" s="2"/>
      <c r="MNE42" s="2"/>
      <c r="MNG42" s="5"/>
      <c r="MNH42" s="5"/>
      <c r="MNI42" s="5"/>
      <c r="MNJ42" s="7"/>
      <c r="MNK42" s="5"/>
      <c r="MNN42" s="3"/>
      <c r="MNR42" s="3"/>
      <c r="MNZ42" s="3"/>
      <c r="MOL42" s="4"/>
      <c r="MOS42" s="3"/>
      <c r="MOT42" s="2"/>
      <c r="MOU42" s="2"/>
      <c r="MOX42" s="2"/>
      <c r="MOY42" s="2"/>
      <c r="MPA42" s="5"/>
      <c r="MPB42" s="5"/>
      <c r="MPC42" s="5"/>
      <c r="MPD42" s="7"/>
      <c r="MPE42" s="5"/>
      <c r="MPH42" s="3"/>
      <c r="MPL42" s="3"/>
      <c r="MPT42" s="3"/>
      <c r="MQF42" s="4"/>
      <c r="MQM42" s="3"/>
      <c r="MQN42" s="2"/>
      <c r="MQO42" s="2"/>
      <c r="MQR42" s="2"/>
      <c r="MQS42" s="2"/>
      <c r="MQU42" s="5"/>
      <c r="MQV42" s="5"/>
      <c r="MQW42" s="5"/>
      <c r="MQX42" s="7"/>
      <c r="MQY42" s="5"/>
      <c r="MRB42" s="3"/>
      <c r="MRF42" s="3"/>
      <c r="MRN42" s="3"/>
      <c r="MRZ42" s="4"/>
      <c r="MSG42" s="3"/>
      <c r="MSH42" s="2"/>
      <c r="MSI42" s="2"/>
      <c r="MSL42" s="2"/>
      <c r="MSM42" s="2"/>
      <c r="MSO42" s="5"/>
      <c r="MSP42" s="5"/>
      <c r="MSQ42" s="5"/>
      <c r="MSR42" s="7"/>
      <c r="MSS42" s="5"/>
      <c r="MSV42" s="3"/>
      <c r="MSZ42" s="3"/>
      <c r="MTH42" s="3"/>
      <c r="MTT42" s="4"/>
      <c r="MUA42" s="3"/>
      <c r="MUB42" s="2"/>
      <c r="MUC42" s="2"/>
      <c r="MUF42" s="2"/>
      <c r="MUG42" s="2"/>
      <c r="MUI42" s="5"/>
      <c r="MUJ42" s="5"/>
      <c r="MUK42" s="5"/>
      <c r="MUL42" s="7"/>
      <c r="MUM42" s="5"/>
      <c r="MUP42" s="3"/>
      <c r="MUT42" s="3"/>
      <c r="MVB42" s="3"/>
      <c r="MVN42" s="4"/>
      <c r="MVU42" s="3"/>
      <c r="MVV42" s="2"/>
      <c r="MVW42" s="2"/>
      <c r="MVZ42" s="2"/>
      <c r="MWA42" s="2"/>
      <c r="MWC42" s="5"/>
      <c r="MWD42" s="5"/>
      <c r="MWE42" s="5"/>
      <c r="MWF42" s="7"/>
      <c r="MWG42" s="5"/>
      <c r="MWJ42" s="3"/>
      <c r="MWN42" s="3"/>
      <c r="MWV42" s="3"/>
      <c r="MXH42" s="4"/>
      <c r="MXO42" s="3"/>
      <c r="MXP42" s="2"/>
      <c r="MXQ42" s="2"/>
      <c r="MXT42" s="2"/>
      <c r="MXU42" s="2"/>
      <c r="MXW42" s="5"/>
      <c r="MXX42" s="5"/>
      <c r="MXY42" s="5"/>
      <c r="MXZ42" s="7"/>
      <c r="MYA42" s="5"/>
      <c r="MYD42" s="3"/>
      <c r="MYH42" s="3"/>
      <c r="MYP42" s="3"/>
      <c r="MZB42" s="4"/>
      <c r="MZI42" s="3"/>
      <c r="MZJ42" s="2"/>
      <c r="MZK42" s="2"/>
      <c r="MZN42" s="2"/>
      <c r="MZO42" s="2"/>
      <c r="MZQ42" s="5"/>
      <c r="MZR42" s="5"/>
      <c r="MZS42" s="5"/>
      <c r="MZT42" s="7"/>
      <c r="MZU42" s="5"/>
      <c r="MZX42" s="3"/>
      <c r="NAB42" s="3"/>
      <c r="NAJ42" s="3"/>
      <c r="NAV42" s="4"/>
      <c r="NBC42" s="3"/>
      <c r="NBD42" s="2"/>
      <c r="NBE42" s="2"/>
      <c r="NBH42" s="2"/>
      <c r="NBI42" s="2"/>
      <c r="NBK42" s="5"/>
      <c r="NBL42" s="5"/>
      <c r="NBM42" s="5"/>
      <c r="NBN42" s="7"/>
      <c r="NBO42" s="5"/>
      <c r="NBR42" s="3"/>
      <c r="NBV42" s="3"/>
      <c r="NCD42" s="3"/>
      <c r="NCP42" s="4"/>
      <c r="NCW42" s="3"/>
      <c r="NCX42" s="2"/>
      <c r="NCY42" s="2"/>
      <c r="NDB42" s="2"/>
      <c r="NDC42" s="2"/>
      <c r="NDE42" s="5"/>
      <c r="NDF42" s="5"/>
      <c r="NDG42" s="5"/>
      <c r="NDH42" s="7"/>
      <c r="NDI42" s="5"/>
      <c r="NDL42" s="3"/>
      <c r="NDP42" s="3"/>
      <c r="NDX42" s="3"/>
      <c r="NEJ42" s="4"/>
      <c r="NEQ42" s="3"/>
      <c r="NER42" s="2"/>
      <c r="NES42" s="2"/>
      <c r="NEV42" s="2"/>
      <c r="NEW42" s="2"/>
      <c r="NEY42" s="5"/>
      <c r="NEZ42" s="5"/>
      <c r="NFA42" s="5"/>
      <c r="NFB42" s="7"/>
      <c r="NFC42" s="5"/>
      <c r="NFF42" s="3"/>
      <c r="NFJ42" s="3"/>
      <c r="NFR42" s="3"/>
      <c r="NGD42" s="4"/>
      <c r="NGK42" s="3"/>
      <c r="NGL42" s="2"/>
      <c r="NGM42" s="2"/>
      <c r="NGP42" s="2"/>
      <c r="NGQ42" s="2"/>
      <c r="NGS42" s="5"/>
      <c r="NGT42" s="5"/>
      <c r="NGU42" s="5"/>
      <c r="NGV42" s="7"/>
      <c r="NGW42" s="5"/>
      <c r="NGZ42" s="3"/>
      <c r="NHD42" s="3"/>
      <c r="NHL42" s="3"/>
      <c r="NHX42" s="4"/>
      <c r="NIE42" s="3"/>
      <c r="NIF42" s="2"/>
      <c r="NIG42" s="2"/>
      <c r="NIJ42" s="2"/>
      <c r="NIK42" s="2"/>
      <c r="NIM42" s="5"/>
      <c r="NIN42" s="5"/>
      <c r="NIO42" s="5"/>
      <c r="NIP42" s="7"/>
      <c r="NIQ42" s="5"/>
      <c r="NIT42" s="3"/>
      <c r="NIX42" s="3"/>
      <c r="NJF42" s="3"/>
      <c r="NJR42" s="4"/>
      <c r="NJY42" s="3"/>
      <c r="NJZ42" s="2"/>
      <c r="NKA42" s="2"/>
      <c r="NKD42" s="2"/>
      <c r="NKE42" s="2"/>
      <c r="NKG42" s="5"/>
      <c r="NKH42" s="5"/>
      <c r="NKI42" s="5"/>
      <c r="NKJ42" s="7"/>
      <c r="NKK42" s="5"/>
      <c r="NKN42" s="3"/>
      <c r="NKR42" s="3"/>
      <c r="NKZ42" s="3"/>
      <c r="NLL42" s="4"/>
      <c r="NLS42" s="3"/>
      <c r="NLT42" s="2"/>
      <c r="NLU42" s="2"/>
      <c r="NLX42" s="2"/>
      <c r="NLY42" s="2"/>
      <c r="NMA42" s="5"/>
      <c r="NMB42" s="5"/>
      <c r="NMC42" s="5"/>
      <c r="NMD42" s="7"/>
      <c r="NME42" s="5"/>
      <c r="NMH42" s="3"/>
      <c r="NML42" s="3"/>
      <c r="NMT42" s="3"/>
      <c r="NNF42" s="4"/>
      <c r="NNM42" s="3"/>
      <c r="NNN42" s="2"/>
      <c r="NNO42" s="2"/>
      <c r="NNR42" s="2"/>
      <c r="NNS42" s="2"/>
      <c r="NNU42" s="5"/>
      <c r="NNV42" s="5"/>
      <c r="NNW42" s="5"/>
      <c r="NNX42" s="7"/>
      <c r="NNY42" s="5"/>
      <c r="NOB42" s="3"/>
      <c r="NOF42" s="3"/>
      <c r="NON42" s="3"/>
      <c r="NOZ42" s="4"/>
      <c r="NPG42" s="3"/>
      <c r="NPH42" s="2"/>
      <c r="NPI42" s="2"/>
      <c r="NPL42" s="2"/>
      <c r="NPM42" s="2"/>
      <c r="NPO42" s="5"/>
      <c r="NPP42" s="5"/>
      <c r="NPQ42" s="5"/>
      <c r="NPR42" s="7"/>
      <c r="NPS42" s="5"/>
      <c r="NPV42" s="3"/>
      <c r="NPZ42" s="3"/>
      <c r="NQH42" s="3"/>
      <c r="NQT42" s="4"/>
      <c r="NRA42" s="3"/>
      <c r="NRB42" s="2"/>
      <c r="NRC42" s="2"/>
      <c r="NRF42" s="2"/>
      <c r="NRG42" s="2"/>
      <c r="NRI42" s="5"/>
      <c r="NRJ42" s="5"/>
      <c r="NRK42" s="5"/>
      <c r="NRL42" s="7"/>
      <c r="NRM42" s="5"/>
      <c r="NRP42" s="3"/>
      <c r="NRT42" s="3"/>
      <c r="NSB42" s="3"/>
      <c r="NSN42" s="4"/>
      <c r="NSU42" s="3"/>
      <c r="NSV42" s="2"/>
      <c r="NSW42" s="2"/>
      <c r="NSZ42" s="2"/>
      <c r="NTA42" s="2"/>
      <c r="NTC42" s="5"/>
      <c r="NTD42" s="5"/>
      <c r="NTE42" s="5"/>
      <c r="NTF42" s="7"/>
      <c r="NTG42" s="5"/>
      <c r="NTJ42" s="3"/>
      <c r="NTN42" s="3"/>
      <c r="NTV42" s="3"/>
      <c r="NUH42" s="4"/>
      <c r="NUO42" s="3"/>
      <c r="NUP42" s="2"/>
      <c r="NUQ42" s="2"/>
      <c r="NUT42" s="2"/>
      <c r="NUU42" s="2"/>
      <c r="NUW42" s="5"/>
      <c r="NUX42" s="5"/>
      <c r="NUY42" s="5"/>
      <c r="NUZ42" s="7"/>
      <c r="NVA42" s="5"/>
      <c r="NVD42" s="3"/>
      <c r="NVH42" s="3"/>
      <c r="NVP42" s="3"/>
      <c r="NWB42" s="4"/>
      <c r="NWI42" s="3"/>
      <c r="NWJ42" s="2"/>
      <c r="NWK42" s="2"/>
      <c r="NWN42" s="2"/>
      <c r="NWO42" s="2"/>
      <c r="NWQ42" s="5"/>
      <c r="NWR42" s="5"/>
      <c r="NWS42" s="5"/>
      <c r="NWT42" s="7"/>
      <c r="NWU42" s="5"/>
      <c r="NWX42" s="3"/>
      <c r="NXB42" s="3"/>
      <c r="NXJ42" s="3"/>
      <c r="NXV42" s="4"/>
      <c r="NYC42" s="3"/>
      <c r="NYD42" s="2"/>
      <c r="NYE42" s="2"/>
      <c r="NYH42" s="2"/>
      <c r="NYI42" s="2"/>
      <c r="NYK42" s="5"/>
      <c r="NYL42" s="5"/>
      <c r="NYM42" s="5"/>
      <c r="NYN42" s="7"/>
      <c r="NYO42" s="5"/>
      <c r="NYR42" s="3"/>
      <c r="NYV42" s="3"/>
      <c r="NZD42" s="3"/>
      <c r="NZP42" s="4"/>
      <c r="NZW42" s="3"/>
      <c r="NZX42" s="2"/>
      <c r="NZY42" s="2"/>
      <c r="OAB42" s="2"/>
      <c r="OAC42" s="2"/>
      <c r="OAE42" s="5"/>
      <c r="OAF42" s="5"/>
      <c r="OAG42" s="5"/>
      <c r="OAH42" s="7"/>
      <c r="OAI42" s="5"/>
      <c r="OAL42" s="3"/>
      <c r="OAP42" s="3"/>
      <c r="OAX42" s="3"/>
      <c r="OBJ42" s="4"/>
      <c r="OBQ42" s="3"/>
      <c r="OBR42" s="2"/>
      <c r="OBS42" s="2"/>
      <c r="OBV42" s="2"/>
      <c r="OBW42" s="2"/>
      <c r="OBY42" s="5"/>
      <c r="OBZ42" s="5"/>
      <c r="OCA42" s="5"/>
      <c r="OCB42" s="7"/>
      <c r="OCC42" s="5"/>
      <c r="OCF42" s="3"/>
      <c r="OCJ42" s="3"/>
      <c r="OCR42" s="3"/>
      <c r="ODD42" s="4"/>
      <c r="ODK42" s="3"/>
      <c r="ODL42" s="2"/>
      <c r="ODM42" s="2"/>
      <c r="ODP42" s="2"/>
      <c r="ODQ42" s="2"/>
      <c r="ODS42" s="5"/>
      <c r="ODT42" s="5"/>
      <c r="ODU42" s="5"/>
      <c r="ODV42" s="7"/>
      <c r="ODW42" s="5"/>
      <c r="ODZ42" s="3"/>
      <c r="OED42" s="3"/>
      <c r="OEL42" s="3"/>
      <c r="OEX42" s="4"/>
      <c r="OFE42" s="3"/>
      <c r="OFF42" s="2"/>
      <c r="OFG42" s="2"/>
      <c r="OFJ42" s="2"/>
      <c r="OFK42" s="2"/>
      <c r="OFM42" s="5"/>
      <c r="OFN42" s="5"/>
      <c r="OFO42" s="5"/>
      <c r="OFP42" s="7"/>
      <c r="OFQ42" s="5"/>
      <c r="OFT42" s="3"/>
      <c r="OFX42" s="3"/>
      <c r="OGF42" s="3"/>
      <c r="OGR42" s="4"/>
      <c r="OGY42" s="3"/>
      <c r="OGZ42" s="2"/>
      <c r="OHA42" s="2"/>
      <c r="OHD42" s="2"/>
      <c r="OHE42" s="2"/>
      <c r="OHG42" s="5"/>
      <c r="OHH42" s="5"/>
      <c r="OHI42" s="5"/>
      <c r="OHJ42" s="7"/>
      <c r="OHK42" s="5"/>
      <c r="OHN42" s="3"/>
      <c r="OHR42" s="3"/>
      <c r="OHZ42" s="3"/>
      <c r="OIL42" s="4"/>
      <c r="OIS42" s="3"/>
      <c r="OIT42" s="2"/>
      <c r="OIU42" s="2"/>
      <c r="OIX42" s="2"/>
      <c r="OIY42" s="2"/>
      <c r="OJA42" s="5"/>
      <c r="OJB42" s="5"/>
      <c r="OJC42" s="5"/>
      <c r="OJD42" s="7"/>
      <c r="OJE42" s="5"/>
      <c r="OJH42" s="3"/>
      <c r="OJL42" s="3"/>
      <c r="OJT42" s="3"/>
      <c r="OKF42" s="4"/>
      <c r="OKM42" s="3"/>
      <c r="OKN42" s="2"/>
      <c r="OKO42" s="2"/>
      <c r="OKR42" s="2"/>
      <c r="OKS42" s="2"/>
      <c r="OKU42" s="5"/>
      <c r="OKV42" s="5"/>
      <c r="OKW42" s="5"/>
      <c r="OKX42" s="7"/>
      <c r="OKY42" s="5"/>
      <c r="OLB42" s="3"/>
      <c r="OLF42" s="3"/>
      <c r="OLN42" s="3"/>
      <c r="OLZ42" s="4"/>
      <c r="OMG42" s="3"/>
      <c r="OMH42" s="2"/>
      <c r="OMI42" s="2"/>
      <c r="OML42" s="2"/>
      <c r="OMM42" s="2"/>
      <c r="OMO42" s="5"/>
      <c r="OMP42" s="5"/>
      <c r="OMQ42" s="5"/>
      <c r="OMR42" s="7"/>
      <c r="OMS42" s="5"/>
      <c r="OMV42" s="3"/>
      <c r="OMZ42" s="3"/>
      <c r="ONH42" s="3"/>
      <c r="ONT42" s="4"/>
      <c r="OOA42" s="3"/>
      <c r="OOB42" s="2"/>
      <c r="OOC42" s="2"/>
      <c r="OOF42" s="2"/>
      <c r="OOG42" s="2"/>
      <c r="OOI42" s="5"/>
      <c r="OOJ42" s="5"/>
      <c r="OOK42" s="5"/>
      <c r="OOL42" s="7"/>
      <c r="OOM42" s="5"/>
      <c r="OOP42" s="3"/>
      <c r="OOT42" s="3"/>
      <c r="OPB42" s="3"/>
      <c r="OPN42" s="4"/>
      <c r="OPU42" s="3"/>
      <c r="OPV42" s="2"/>
      <c r="OPW42" s="2"/>
      <c r="OPZ42" s="2"/>
      <c r="OQA42" s="2"/>
      <c r="OQC42" s="5"/>
      <c r="OQD42" s="5"/>
      <c r="OQE42" s="5"/>
      <c r="OQF42" s="7"/>
      <c r="OQG42" s="5"/>
      <c r="OQJ42" s="3"/>
      <c r="OQN42" s="3"/>
      <c r="OQV42" s="3"/>
      <c r="ORH42" s="4"/>
      <c r="ORO42" s="3"/>
      <c r="ORP42" s="2"/>
      <c r="ORQ42" s="2"/>
      <c r="ORT42" s="2"/>
      <c r="ORU42" s="2"/>
      <c r="ORW42" s="5"/>
      <c r="ORX42" s="5"/>
      <c r="ORY42" s="5"/>
      <c r="ORZ42" s="7"/>
      <c r="OSA42" s="5"/>
      <c r="OSD42" s="3"/>
      <c r="OSH42" s="3"/>
      <c r="OSP42" s="3"/>
      <c r="OTB42" s="4"/>
      <c r="OTI42" s="3"/>
      <c r="OTJ42" s="2"/>
      <c r="OTK42" s="2"/>
      <c r="OTN42" s="2"/>
      <c r="OTO42" s="2"/>
      <c r="OTQ42" s="5"/>
      <c r="OTR42" s="5"/>
      <c r="OTS42" s="5"/>
      <c r="OTT42" s="7"/>
      <c r="OTU42" s="5"/>
      <c r="OTX42" s="3"/>
      <c r="OUB42" s="3"/>
      <c r="OUJ42" s="3"/>
      <c r="OUV42" s="4"/>
      <c r="OVC42" s="3"/>
      <c r="OVD42" s="2"/>
      <c r="OVE42" s="2"/>
      <c r="OVH42" s="2"/>
      <c r="OVI42" s="2"/>
      <c r="OVK42" s="5"/>
      <c r="OVL42" s="5"/>
      <c r="OVM42" s="5"/>
      <c r="OVN42" s="7"/>
      <c r="OVO42" s="5"/>
      <c r="OVR42" s="3"/>
      <c r="OVV42" s="3"/>
      <c r="OWD42" s="3"/>
      <c r="OWP42" s="4"/>
      <c r="OWW42" s="3"/>
      <c r="OWX42" s="2"/>
      <c r="OWY42" s="2"/>
      <c r="OXB42" s="2"/>
      <c r="OXC42" s="2"/>
      <c r="OXE42" s="5"/>
      <c r="OXF42" s="5"/>
      <c r="OXG42" s="5"/>
      <c r="OXH42" s="7"/>
      <c r="OXI42" s="5"/>
      <c r="OXL42" s="3"/>
      <c r="OXP42" s="3"/>
      <c r="OXX42" s="3"/>
      <c r="OYJ42" s="4"/>
      <c r="OYQ42" s="3"/>
      <c r="OYR42" s="2"/>
      <c r="OYS42" s="2"/>
      <c r="OYV42" s="2"/>
      <c r="OYW42" s="2"/>
      <c r="OYY42" s="5"/>
      <c r="OYZ42" s="5"/>
      <c r="OZA42" s="5"/>
      <c r="OZB42" s="7"/>
      <c r="OZC42" s="5"/>
      <c r="OZF42" s="3"/>
      <c r="OZJ42" s="3"/>
      <c r="OZR42" s="3"/>
      <c r="PAD42" s="4"/>
      <c r="PAK42" s="3"/>
      <c r="PAL42" s="2"/>
      <c r="PAM42" s="2"/>
      <c r="PAP42" s="2"/>
      <c r="PAQ42" s="2"/>
      <c r="PAS42" s="5"/>
      <c r="PAT42" s="5"/>
      <c r="PAU42" s="5"/>
      <c r="PAV42" s="7"/>
      <c r="PAW42" s="5"/>
      <c r="PAZ42" s="3"/>
      <c r="PBD42" s="3"/>
      <c r="PBL42" s="3"/>
      <c r="PBX42" s="4"/>
      <c r="PCE42" s="3"/>
      <c r="PCF42" s="2"/>
      <c r="PCG42" s="2"/>
      <c r="PCJ42" s="2"/>
      <c r="PCK42" s="2"/>
      <c r="PCM42" s="5"/>
      <c r="PCN42" s="5"/>
      <c r="PCO42" s="5"/>
      <c r="PCP42" s="7"/>
      <c r="PCQ42" s="5"/>
      <c r="PCT42" s="3"/>
      <c r="PCX42" s="3"/>
      <c r="PDF42" s="3"/>
      <c r="PDR42" s="4"/>
      <c r="PDY42" s="3"/>
      <c r="PDZ42" s="2"/>
      <c r="PEA42" s="2"/>
      <c r="PED42" s="2"/>
      <c r="PEE42" s="2"/>
      <c r="PEG42" s="5"/>
      <c r="PEH42" s="5"/>
      <c r="PEI42" s="5"/>
      <c r="PEJ42" s="7"/>
      <c r="PEK42" s="5"/>
      <c r="PEN42" s="3"/>
      <c r="PER42" s="3"/>
      <c r="PEZ42" s="3"/>
      <c r="PFL42" s="4"/>
      <c r="PFS42" s="3"/>
      <c r="PFT42" s="2"/>
      <c r="PFU42" s="2"/>
      <c r="PFX42" s="2"/>
      <c r="PFY42" s="2"/>
      <c r="PGA42" s="5"/>
      <c r="PGB42" s="5"/>
      <c r="PGC42" s="5"/>
      <c r="PGD42" s="7"/>
      <c r="PGE42" s="5"/>
      <c r="PGH42" s="3"/>
      <c r="PGL42" s="3"/>
      <c r="PGT42" s="3"/>
      <c r="PHF42" s="4"/>
      <c r="PHM42" s="3"/>
      <c r="PHN42" s="2"/>
      <c r="PHO42" s="2"/>
      <c r="PHR42" s="2"/>
      <c r="PHS42" s="2"/>
      <c r="PHU42" s="5"/>
      <c r="PHV42" s="5"/>
      <c r="PHW42" s="5"/>
      <c r="PHX42" s="7"/>
      <c r="PHY42" s="5"/>
      <c r="PIB42" s="3"/>
      <c r="PIF42" s="3"/>
      <c r="PIN42" s="3"/>
      <c r="PIZ42" s="4"/>
      <c r="PJG42" s="3"/>
      <c r="PJH42" s="2"/>
      <c r="PJI42" s="2"/>
      <c r="PJL42" s="2"/>
      <c r="PJM42" s="2"/>
      <c r="PJO42" s="5"/>
      <c r="PJP42" s="5"/>
      <c r="PJQ42" s="5"/>
      <c r="PJR42" s="7"/>
      <c r="PJS42" s="5"/>
      <c r="PJV42" s="3"/>
      <c r="PJZ42" s="3"/>
      <c r="PKH42" s="3"/>
      <c r="PKT42" s="4"/>
      <c r="PLA42" s="3"/>
      <c r="PLB42" s="2"/>
      <c r="PLC42" s="2"/>
      <c r="PLF42" s="2"/>
      <c r="PLG42" s="2"/>
      <c r="PLI42" s="5"/>
      <c r="PLJ42" s="5"/>
      <c r="PLK42" s="5"/>
      <c r="PLL42" s="7"/>
      <c r="PLM42" s="5"/>
      <c r="PLP42" s="3"/>
      <c r="PLT42" s="3"/>
      <c r="PMB42" s="3"/>
      <c r="PMN42" s="4"/>
      <c r="PMU42" s="3"/>
      <c r="PMV42" s="2"/>
      <c r="PMW42" s="2"/>
      <c r="PMZ42" s="2"/>
      <c r="PNA42" s="2"/>
      <c r="PNC42" s="5"/>
      <c r="PND42" s="5"/>
      <c r="PNE42" s="5"/>
      <c r="PNF42" s="7"/>
      <c r="PNG42" s="5"/>
      <c r="PNJ42" s="3"/>
      <c r="PNN42" s="3"/>
      <c r="PNV42" s="3"/>
      <c r="POH42" s="4"/>
      <c r="POO42" s="3"/>
      <c r="POP42" s="2"/>
      <c r="POQ42" s="2"/>
      <c r="POT42" s="2"/>
      <c r="POU42" s="2"/>
      <c r="POW42" s="5"/>
      <c r="POX42" s="5"/>
      <c r="POY42" s="5"/>
      <c r="POZ42" s="7"/>
      <c r="PPA42" s="5"/>
      <c r="PPD42" s="3"/>
      <c r="PPH42" s="3"/>
      <c r="PPP42" s="3"/>
      <c r="PQB42" s="4"/>
      <c r="PQI42" s="3"/>
      <c r="PQJ42" s="2"/>
      <c r="PQK42" s="2"/>
      <c r="PQN42" s="2"/>
      <c r="PQO42" s="2"/>
      <c r="PQQ42" s="5"/>
      <c r="PQR42" s="5"/>
      <c r="PQS42" s="5"/>
      <c r="PQT42" s="7"/>
      <c r="PQU42" s="5"/>
      <c r="PQX42" s="3"/>
      <c r="PRB42" s="3"/>
      <c r="PRJ42" s="3"/>
      <c r="PRV42" s="4"/>
      <c r="PSC42" s="3"/>
      <c r="PSD42" s="2"/>
      <c r="PSE42" s="2"/>
      <c r="PSH42" s="2"/>
      <c r="PSI42" s="2"/>
      <c r="PSK42" s="5"/>
      <c r="PSL42" s="5"/>
      <c r="PSM42" s="5"/>
      <c r="PSN42" s="7"/>
      <c r="PSO42" s="5"/>
      <c r="PSR42" s="3"/>
      <c r="PSV42" s="3"/>
      <c r="PTD42" s="3"/>
      <c r="PTP42" s="4"/>
      <c r="PTW42" s="3"/>
      <c r="PTX42" s="2"/>
      <c r="PTY42" s="2"/>
      <c r="PUB42" s="2"/>
      <c r="PUC42" s="2"/>
      <c r="PUE42" s="5"/>
      <c r="PUF42" s="5"/>
      <c r="PUG42" s="5"/>
      <c r="PUH42" s="7"/>
      <c r="PUI42" s="5"/>
      <c r="PUL42" s="3"/>
      <c r="PUP42" s="3"/>
      <c r="PUX42" s="3"/>
      <c r="PVJ42" s="4"/>
      <c r="PVQ42" s="3"/>
      <c r="PVR42" s="2"/>
      <c r="PVS42" s="2"/>
      <c r="PVV42" s="2"/>
      <c r="PVW42" s="2"/>
      <c r="PVY42" s="5"/>
      <c r="PVZ42" s="5"/>
      <c r="PWA42" s="5"/>
      <c r="PWB42" s="7"/>
      <c r="PWC42" s="5"/>
      <c r="PWF42" s="3"/>
      <c r="PWJ42" s="3"/>
      <c r="PWR42" s="3"/>
      <c r="PXD42" s="4"/>
      <c r="PXK42" s="3"/>
      <c r="PXL42" s="2"/>
      <c r="PXM42" s="2"/>
      <c r="PXP42" s="2"/>
      <c r="PXQ42" s="2"/>
      <c r="PXS42" s="5"/>
      <c r="PXT42" s="5"/>
      <c r="PXU42" s="5"/>
      <c r="PXV42" s="7"/>
      <c r="PXW42" s="5"/>
      <c r="PXZ42" s="3"/>
      <c r="PYD42" s="3"/>
      <c r="PYL42" s="3"/>
      <c r="PYX42" s="4"/>
      <c r="PZE42" s="3"/>
      <c r="PZF42" s="2"/>
      <c r="PZG42" s="2"/>
      <c r="PZJ42" s="2"/>
      <c r="PZK42" s="2"/>
      <c r="PZM42" s="5"/>
      <c r="PZN42" s="5"/>
      <c r="PZO42" s="5"/>
      <c r="PZP42" s="7"/>
      <c r="PZQ42" s="5"/>
      <c r="PZT42" s="3"/>
      <c r="PZX42" s="3"/>
      <c r="QAF42" s="3"/>
      <c r="QAR42" s="4"/>
      <c r="QAY42" s="3"/>
      <c r="QAZ42" s="2"/>
      <c r="QBA42" s="2"/>
      <c r="QBD42" s="2"/>
      <c r="QBE42" s="2"/>
      <c r="QBG42" s="5"/>
      <c r="QBH42" s="5"/>
      <c r="QBI42" s="5"/>
      <c r="QBJ42" s="7"/>
      <c r="QBK42" s="5"/>
      <c r="QBN42" s="3"/>
      <c r="QBR42" s="3"/>
      <c r="QBZ42" s="3"/>
      <c r="QCL42" s="4"/>
      <c r="QCS42" s="3"/>
      <c r="QCT42" s="2"/>
      <c r="QCU42" s="2"/>
      <c r="QCX42" s="2"/>
      <c r="QCY42" s="2"/>
      <c r="QDA42" s="5"/>
      <c r="QDB42" s="5"/>
      <c r="QDC42" s="5"/>
      <c r="QDD42" s="7"/>
      <c r="QDE42" s="5"/>
      <c r="QDH42" s="3"/>
      <c r="QDL42" s="3"/>
      <c r="QDT42" s="3"/>
      <c r="QEF42" s="4"/>
      <c r="QEM42" s="3"/>
      <c r="QEN42" s="2"/>
      <c r="QEO42" s="2"/>
      <c r="QER42" s="2"/>
      <c r="QES42" s="2"/>
      <c r="QEU42" s="5"/>
      <c r="QEV42" s="5"/>
      <c r="QEW42" s="5"/>
      <c r="QEX42" s="7"/>
      <c r="QEY42" s="5"/>
      <c r="QFB42" s="3"/>
      <c r="QFF42" s="3"/>
      <c r="QFN42" s="3"/>
      <c r="QFZ42" s="4"/>
      <c r="QGG42" s="3"/>
      <c r="QGH42" s="2"/>
      <c r="QGI42" s="2"/>
      <c r="QGL42" s="2"/>
      <c r="QGM42" s="2"/>
      <c r="QGO42" s="5"/>
      <c r="QGP42" s="5"/>
      <c r="QGQ42" s="5"/>
      <c r="QGR42" s="7"/>
      <c r="QGS42" s="5"/>
      <c r="QGV42" s="3"/>
      <c r="QGZ42" s="3"/>
      <c r="QHH42" s="3"/>
      <c r="QHT42" s="4"/>
      <c r="QIA42" s="3"/>
      <c r="QIB42" s="2"/>
      <c r="QIC42" s="2"/>
      <c r="QIF42" s="2"/>
      <c r="QIG42" s="2"/>
      <c r="QII42" s="5"/>
      <c r="QIJ42" s="5"/>
      <c r="QIK42" s="5"/>
      <c r="QIL42" s="7"/>
      <c r="QIM42" s="5"/>
      <c r="QIP42" s="3"/>
      <c r="QIT42" s="3"/>
      <c r="QJB42" s="3"/>
      <c r="QJN42" s="4"/>
      <c r="QJU42" s="3"/>
      <c r="QJV42" s="2"/>
      <c r="QJW42" s="2"/>
      <c r="QJZ42" s="2"/>
      <c r="QKA42" s="2"/>
      <c r="QKC42" s="5"/>
      <c r="QKD42" s="5"/>
      <c r="QKE42" s="5"/>
      <c r="QKF42" s="7"/>
      <c r="QKG42" s="5"/>
      <c r="QKJ42" s="3"/>
      <c r="QKN42" s="3"/>
      <c r="QKV42" s="3"/>
      <c r="QLH42" s="4"/>
      <c r="QLO42" s="3"/>
      <c r="QLP42" s="2"/>
      <c r="QLQ42" s="2"/>
      <c r="QLT42" s="2"/>
      <c r="QLU42" s="2"/>
      <c r="QLW42" s="5"/>
      <c r="QLX42" s="5"/>
      <c r="QLY42" s="5"/>
      <c r="QLZ42" s="7"/>
      <c r="QMA42" s="5"/>
      <c r="QMD42" s="3"/>
      <c r="QMH42" s="3"/>
      <c r="QMP42" s="3"/>
      <c r="QNB42" s="4"/>
      <c r="QNI42" s="3"/>
      <c r="QNJ42" s="2"/>
      <c r="QNK42" s="2"/>
      <c r="QNN42" s="2"/>
      <c r="QNO42" s="2"/>
      <c r="QNQ42" s="5"/>
      <c r="QNR42" s="5"/>
      <c r="QNS42" s="5"/>
      <c r="QNT42" s="7"/>
      <c r="QNU42" s="5"/>
      <c r="QNX42" s="3"/>
      <c r="QOB42" s="3"/>
      <c r="QOJ42" s="3"/>
      <c r="QOV42" s="4"/>
      <c r="QPC42" s="3"/>
      <c r="QPD42" s="2"/>
      <c r="QPE42" s="2"/>
      <c r="QPH42" s="2"/>
      <c r="QPI42" s="2"/>
      <c r="QPK42" s="5"/>
      <c r="QPL42" s="5"/>
      <c r="QPM42" s="5"/>
      <c r="QPN42" s="7"/>
      <c r="QPO42" s="5"/>
      <c r="QPR42" s="3"/>
      <c r="QPV42" s="3"/>
      <c r="QQD42" s="3"/>
      <c r="QQP42" s="4"/>
      <c r="QQW42" s="3"/>
      <c r="QQX42" s="2"/>
      <c r="QQY42" s="2"/>
      <c r="QRB42" s="2"/>
      <c r="QRC42" s="2"/>
      <c r="QRE42" s="5"/>
      <c r="QRF42" s="5"/>
      <c r="QRG42" s="5"/>
      <c r="QRH42" s="7"/>
      <c r="QRI42" s="5"/>
      <c r="QRL42" s="3"/>
      <c r="QRP42" s="3"/>
      <c r="QRX42" s="3"/>
      <c r="QSJ42" s="4"/>
      <c r="QSQ42" s="3"/>
      <c r="QSR42" s="2"/>
      <c r="QSS42" s="2"/>
      <c r="QSV42" s="2"/>
      <c r="QSW42" s="2"/>
      <c r="QSY42" s="5"/>
      <c r="QSZ42" s="5"/>
      <c r="QTA42" s="5"/>
      <c r="QTB42" s="7"/>
      <c r="QTC42" s="5"/>
      <c r="QTF42" s="3"/>
      <c r="QTJ42" s="3"/>
      <c r="QTR42" s="3"/>
      <c r="QUD42" s="4"/>
      <c r="QUK42" s="3"/>
      <c r="QUL42" s="2"/>
      <c r="QUM42" s="2"/>
      <c r="QUP42" s="2"/>
      <c r="QUQ42" s="2"/>
      <c r="QUS42" s="5"/>
      <c r="QUT42" s="5"/>
      <c r="QUU42" s="5"/>
      <c r="QUV42" s="7"/>
      <c r="QUW42" s="5"/>
      <c r="QUZ42" s="3"/>
      <c r="QVD42" s="3"/>
      <c r="QVL42" s="3"/>
      <c r="QVX42" s="4"/>
      <c r="QWE42" s="3"/>
      <c r="QWF42" s="2"/>
      <c r="QWG42" s="2"/>
      <c r="QWJ42" s="2"/>
      <c r="QWK42" s="2"/>
      <c r="QWM42" s="5"/>
      <c r="QWN42" s="5"/>
      <c r="QWO42" s="5"/>
      <c r="QWP42" s="7"/>
      <c r="QWQ42" s="5"/>
      <c r="QWT42" s="3"/>
      <c r="QWX42" s="3"/>
      <c r="QXF42" s="3"/>
      <c r="QXR42" s="4"/>
      <c r="QXY42" s="3"/>
      <c r="QXZ42" s="2"/>
      <c r="QYA42" s="2"/>
      <c r="QYD42" s="2"/>
      <c r="QYE42" s="2"/>
      <c r="QYG42" s="5"/>
      <c r="QYH42" s="5"/>
      <c r="QYI42" s="5"/>
      <c r="QYJ42" s="7"/>
      <c r="QYK42" s="5"/>
      <c r="QYN42" s="3"/>
      <c r="QYR42" s="3"/>
      <c r="QYZ42" s="3"/>
      <c r="QZL42" s="4"/>
      <c r="QZS42" s="3"/>
      <c r="QZT42" s="2"/>
      <c r="QZU42" s="2"/>
      <c r="QZX42" s="2"/>
      <c r="QZY42" s="2"/>
      <c r="RAA42" s="5"/>
      <c r="RAB42" s="5"/>
      <c r="RAC42" s="5"/>
      <c r="RAD42" s="7"/>
      <c r="RAE42" s="5"/>
      <c r="RAH42" s="3"/>
      <c r="RAL42" s="3"/>
      <c r="RAT42" s="3"/>
      <c r="RBF42" s="4"/>
      <c r="RBM42" s="3"/>
      <c r="RBN42" s="2"/>
      <c r="RBO42" s="2"/>
      <c r="RBR42" s="2"/>
      <c r="RBS42" s="2"/>
      <c r="RBU42" s="5"/>
      <c r="RBV42" s="5"/>
      <c r="RBW42" s="5"/>
      <c r="RBX42" s="7"/>
      <c r="RBY42" s="5"/>
      <c r="RCB42" s="3"/>
      <c r="RCF42" s="3"/>
      <c r="RCN42" s="3"/>
      <c r="RCZ42" s="4"/>
      <c r="RDG42" s="3"/>
      <c r="RDH42" s="2"/>
      <c r="RDI42" s="2"/>
      <c r="RDL42" s="2"/>
      <c r="RDM42" s="2"/>
      <c r="RDO42" s="5"/>
      <c r="RDP42" s="5"/>
      <c r="RDQ42" s="5"/>
      <c r="RDR42" s="7"/>
      <c r="RDS42" s="5"/>
      <c r="RDV42" s="3"/>
      <c r="RDZ42" s="3"/>
      <c r="REH42" s="3"/>
      <c r="RET42" s="4"/>
      <c r="RFA42" s="3"/>
      <c r="RFB42" s="2"/>
      <c r="RFC42" s="2"/>
      <c r="RFF42" s="2"/>
      <c r="RFG42" s="2"/>
      <c r="RFI42" s="5"/>
      <c r="RFJ42" s="5"/>
      <c r="RFK42" s="5"/>
      <c r="RFL42" s="7"/>
      <c r="RFM42" s="5"/>
      <c r="RFP42" s="3"/>
      <c r="RFT42" s="3"/>
      <c r="RGB42" s="3"/>
      <c r="RGN42" s="4"/>
      <c r="RGU42" s="3"/>
      <c r="RGV42" s="2"/>
      <c r="RGW42" s="2"/>
      <c r="RGZ42" s="2"/>
      <c r="RHA42" s="2"/>
      <c r="RHC42" s="5"/>
      <c r="RHD42" s="5"/>
      <c r="RHE42" s="5"/>
      <c r="RHF42" s="7"/>
      <c r="RHG42" s="5"/>
      <c r="RHJ42" s="3"/>
      <c r="RHN42" s="3"/>
      <c r="RHV42" s="3"/>
      <c r="RIH42" s="4"/>
      <c r="RIO42" s="3"/>
      <c r="RIP42" s="2"/>
      <c r="RIQ42" s="2"/>
      <c r="RIT42" s="2"/>
      <c r="RIU42" s="2"/>
      <c r="RIW42" s="5"/>
      <c r="RIX42" s="5"/>
      <c r="RIY42" s="5"/>
      <c r="RIZ42" s="7"/>
      <c r="RJA42" s="5"/>
      <c r="RJD42" s="3"/>
      <c r="RJH42" s="3"/>
      <c r="RJP42" s="3"/>
      <c r="RKB42" s="4"/>
      <c r="RKI42" s="3"/>
      <c r="RKJ42" s="2"/>
      <c r="RKK42" s="2"/>
      <c r="RKN42" s="2"/>
      <c r="RKO42" s="2"/>
      <c r="RKQ42" s="5"/>
      <c r="RKR42" s="5"/>
      <c r="RKS42" s="5"/>
      <c r="RKT42" s="7"/>
      <c r="RKU42" s="5"/>
      <c r="RKX42" s="3"/>
      <c r="RLB42" s="3"/>
      <c r="RLJ42" s="3"/>
      <c r="RLV42" s="4"/>
      <c r="RMC42" s="3"/>
      <c r="RMD42" s="2"/>
      <c r="RME42" s="2"/>
      <c r="RMH42" s="2"/>
      <c r="RMI42" s="2"/>
      <c r="RMK42" s="5"/>
      <c r="RML42" s="5"/>
      <c r="RMM42" s="5"/>
      <c r="RMN42" s="7"/>
      <c r="RMO42" s="5"/>
      <c r="RMR42" s="3"/>
      <c r="RMV42" s="3"/>
      <c r="RND42" s="3"/>
      <c r="RNP42" s="4"/>
      <c r="RNW42" s="3"/>
      <c r="RNX42" s="2"/>
      <c r="RNY42" s="2"/>
      <c r="ROB42" s="2"/>
      <c r="ROC42" s="2"/>
      <c r="ROE42" s="5"/>
      <c r="ROF42" s="5"/>
      <c r="ROG42" s="5"/>
      <c r="ROH42" s="7"/>
      <c r="ROI42" s="5"/>
      <c r="ROL42" s="3"/>
      <c r="ROP42" s="3"/>
      <c r="ROX42" s="3"/>
      <c r="RPJ42" s="4"/>
      <c r="RPQ42" s="3"/>
      <c r="RPR42" s="2"/>
      <c r="RPS42" s="2"/>
      <c r="RPV42" s="2"/>
      <c r="RPW42" s="2"/>
      <c r="RPY42" s="5"/>
      <c r="RPZ42" s="5"/>
      <c r="RQA42" s="5"/>
      <c r="RQB42" s="7"/>
      <c r="RQC42" s="5"/>
      <c r="RQF42" s="3"/>
      <c r="RQJ42" s="3"/>
      <c r="RQR42" s="3"/>
      <c r="RRD42" s="4"/>
      <c r="RRK42" s="3"/>
      <c r="RRL42" s="2"/>
      <c r="RRM42" s="2"/>
      <c r="RRP42" s="2"/>
      <c r="RRQ42" s="2"/>
      <c r="RRS42" s="5"/>
      <c r="RRT42" s="5"/>
      <c r="RRU42" s="5"/>
      <c r="RRV42" s="7"/>
      <c r="RRW42" s="5"/>
      <c r="RRZ42" s="3"/>
      <c r="RSD42" s="3"/>
      <c r="RSL42" s="3"/>
      <c r="RSX42" s="4"/>
      <c r="RTE42" s="3"/>
      <c r="RTF42" s="2"/>
      <c r="RTG42" s="2"/>
      <c r="RTJ42" s="2"/>
      <c r="RTK42" s="2"/>
      <c r="RTM42" s="5"/>
      <c r="RTN42" s="5"/>
      <c r="RTO42" s="5"/>
      <c r="RTP42" s="7"/>
      <c r="RTQ42" s="5"/>
      <c r="RTT42" s="3"/>
      <c r="RTX42" s="3"/>
      <c r="RUF42" s="3"/>
      <c r="RUR42" s="4"/>
      <c r="RUY42" s="3"/>
      <c r="RUZ42" s="2"/>
      <c r="RVA42" s="2"/>
      <c r="RVD42" s="2"/>
      <c r="RVE42" s="2"/>
      <c r="RVG42" s="5"/>
      <c r="RVH42" s="5"/>
      <c r="RVI42" s="5"/>
      <c r="RVJ42" s="7"/>
      <c r="RVK42" s="5"/>
      <c r="RVN42" s="3"/>
      <c r="RVR42" s="3"/>
      <c r="RVZ42" s="3"/>
      <c r="RWL42" s="4"/>
      <c r="RWS42" s="3"/>
      <c r="RWT42" s="2"/>
      <c r="RWU42" s="2"/>
      <c r="RWX42" s="2"/>
      <c r="RWY42" s="2"/>
      <c r="RXA42" s="5"/>
      <c r="RXB42" s="5"/>
      <c r="RXC42" s="5"/>
      <c r="RXD42" s="7"/>
      <c r="RXE42" s="5"/>
      <c r="RXH42" s="3"/>
      <c r="RXL42" s="3"/>
      <c r="RXT42" s="3"/>
      <c r="RYF42" s="4"/>
      <c r="RYM42" s="3"/>
      <c r="RYN42" s="2"/>
      <c r="RYO42" s="2"/>
      <c r="RYR42" s="2"/>
      <c r="RYS42" s="2"/>
      <c r="RYU42" s="5"/>
      <c r="RYV42" s="5"/>
      <c r="RYW42" s="5"/>
      <c r="RYX42" s="7"/>
      <c r="RYY42" s="5"/>
      <c r="RZB42" s="3"/>
      <c r="RZF42" s="3"/>
      <c r="RZN42" s="3"/>
      <c r="RZZ42" s="4"/>
      <c r="SAG42" s="3"/>
      <c r="SAH42" s="2"/>
      <c r="SAI42" s="2"/>
      <c r="SAL42" s="2"/>
      <c r="SAM42" s="2"/>
      <c r="SAO42" s="5"/>
      <c r="SAP42" s="5"/>
      <c r="SAQ42" s="5"/>
      <c r="SAR42" s="7"/>
      <c r="SAS42" s="5"/>
      <c r="SAV42" s="3"/>
      <c r="SAZ42" s="3"/>
      <c r="SBH42" s="3"/>
      <c r="SBT42" s="4"/>
      <c r="SCA42" s="3"/>
      <c r="SCB42" s="2"/>
      <c r="SCC42" s="2"/>
      <c r="SCF42" s="2"/>
      <c r="SCG42" s="2"/>
      <c r="SCI42" s="5"/>
      <c r="SCJ42" s="5"/>
      <c r="SCK42" s="5"/>
      <c r="SCL42" s="7"/>
      <c r="SCM42" s="5"/>
      <c r="SCP42" s="3"/>
      <c r="SCT42" s="3"/>
      <c r="SDB42" s="3"/>
      <c r="SDN42" s="4"/>
      <c r="SDU42" s="3"/>
      <c r="SDV42" s="2"/>
      <c r="SDW42" s="2"/>
      <c r="SDZ42" s="2"/>
      <c r="SEA42" s="2"/>
      <c r="SEC42" s="5"/>
      <c r="SED42" s="5"/>
      <c r="SEE42" s="5"/>
      <c r="SEF42" s="7"/>
      <c r="SEG42" s="5"/>
      <c r="SEJ42" s="3"/>
      <c r="SEN42" s="3"/>
      <c r="SEV42" s="3"/>
      <c r="SFH42" s="4"/>
      <c r="SFO42" s="3"/>
      <c r="SFP42" s="2"/>
      <c r="SFQ42" s="2"/>
      <c r="SFT42" s="2"/>
      <c r="SFU42" s="2"/>
      <c r="SFW42" s="5"/>
      <c r="SFX42" s="5"/>
      <c r="SFY42" s="5"/>
      <c r="SFZ42" s="7"/>
      <c r="SGA42" s="5"/>
      <c r="SGD42" s="3"/>
      <c r="SGH42" s="3"/>
      <c r="SGP42" s="3"/>
      <c r="SHB42" s="4"/>
      <c r="SHI42" s="3"/>
      <c r="SHJ42" s="2"/>
      <c r="SHK42" s="2"/>
      <c r="SHN42" s="2"/>
      <c r="SHO42" s="2"/>
      <c r="SHQ42" s="5"/>
      <c r="SHR42" s="5"/>
      <c r="SHS42" s="5"/>
      <c r="SHT42" s="7"/>
      <c r="SHU42" s="5"/>
      <c r="SHX42" s="3"/>
      <c r="SIB42" s="3"/>
      <c r="SIJ42" s="3"/>
      <c r="SIV42" s="4"/>
      <c r="SJC42" s="3"/>
      <c r="SJD42" s="2"/>
      <c r="SJE42" s="2"/>
      <c r="SJH42" s="2"/>
      <c r="SJI42" s="2"/>
      <c r="SJK42" s="5"/>
      <c r="SJL42" s="5"/>
      <c r="SJM42" s="5"/>
      <c r="SJN42" s="7"/>
      <c r="SJO42" s="5"/>
      <c r="SJR42" s="3"/>
      <c r="SJV42" s="3"/>
      <c r="SKD42" s="3"/>
      <c r="SKP42" s="4"/>
      <c r="SKW42" s="3"/>
      <c r="SKX42" s="2"/>
      <c r="SKY42" s="2"/>
      <c r="SLB42" s="2"/>
      <c r="SLC42" s="2"/>
      <c r="SLE42" s="5"/>
      <c r="SLF42" s="5"/>
      <c r="SLG42" s="5"/>
      <c r="SLH42" s="7"/>
      <c r="SLI42" s="5"/>
      <c r="SLL42" s="3"/>
      <c r="SLP42" s="3"/>
      <c r="SLX42" s="3"/>
      <c r="SMJ42" s="4"/>
      <c r="SMQ42" s="3"/>
      <c r="SMR42" s="2"/>
      <c r="SMS42" s="2"/>
      <c r="SMV42" s="2"/>
      <c r="SMW42" s="2"/>
      <c r="SMY42" s="5"/>
      <c r="SMZ42" s="5"/>
      <c r="SNA42" s="5"/>
      <c r="SNB42" s="7"/>
      <c r="SNC42" s="5"/>
      <c r="SNF42" s="3"/>
      <c r="SNJ42" s="3"/>
      <c r="SNR42" s="3"/>
      <c r="SOD42" s="4"/>
      <c r="SOK42" s="3"/>
      <c r="SOL42" s="2"/>
      <c r="SOM42" s="2"/>
      <c r="SOP42" s="2"/>
      <c r="SOQ42" s="2"/>
      <c r="SOS42" s="5"/>
      <c r="SOT42" s="5"/>
      <c r="SOU42" s="5"/>
      <c r="SOV42" s="7"/>
      <c r="SOW42" s="5"/>
      <c r="SOZ42" s="3"/>
      <c r="SPD42" s="3"/>
      <c r="SPL42" s="3"/>
      <c r="SPX42" s="4"/>
      <c r="SQE42" s="3"/>
      <c r="SQF42" s="2"/>
      <c r="SQG42" s="2"/>
      <c r="SQJ42" s="2"/>
      <c r="SQK42" s="2"/>
      <c r="SQM42" s="5"/>
      <c r="SQN42" s="5"/>
      <c r="SQO42" s="5"/>
      <c r="SQP42" s="7"/>
      <c r="SQQ42" s="5"/>
      <c r="SQT42" s="3"/>
      <c r="SQX42" s="3"/>
      <c r="SRF42" s="3"/>
      <c r="SRR42" s="4"/>
      <c r="SRY42" s="3"/>
      <c r="SRZ42" s="2"/>
      <c r="SSA42" s="2"/>
      <c r="SSD42" s="2"/>
      <c r="SSE42" s="2"/>
      <c r="SSG42" s="5"/>
      <c r="SSH42" s="5"/>
      <c r="SSI42" s="5"/>
      <c r="SSJ42" s="7"/>
      <c r="SSK42" s="5"/>
      <c r="SSN42" s="3"/>
      <c r="SSR42" s="3"/>
      <c r="SSZ42" s="3"/>
      <c r="STL42" s="4"/>
      <c r="STS42" s="3"/>
      <c r="STT42" s="2"/>
      <c r="STU42" s="2"/>
      <c r="STX42" s="2"/>
      <c r="STY42" s="2"/>
      <c r="SUA42" s="5"/>
      <c r="SUB42" s="5"/>
      <c r="SUC42" s="5"/>
      <c r="SUD42" s="7"/>
      <c r="SUE42" s="5"/>
      <c r="SUH42" s="3"/>
      <c r="SUL42" s="3"/>
      <c r="SUT42" s="3"/>
      <c r="SVF42" s="4"/>
      <c r="SVM42" s="3"/>
      <c r="SVN42" s="2"/>
      <c r="SVO42" s="2"/>
      <c r="SVR42" s="2"/>
      <c r="SVS42" s="2"/>
      <c r="SVU42" s="5"/>
      <c r="SVV42" s="5"/>
      <c r="SVW42" s="5"/>
      <c r="SVX42" s="7"/>
      <c r="SVY42" s="5"/>
      <c r="SWB42" s="3"/>
      <c r="SWF42" s="3"/>
      <c r="SWN42" s="3"/>
      <c r="SWZ42" s="4"/>
      <c r="SXG42" s="3"/>
      <c r="SXH42" s="2"/>
      <c r="SXI42" s="2"/>
      <c r="SXL42" s="2"/>
      <c r="SXM42" s="2"/>
      <c r="SXO42" s="5"/>
      <c r="SXP42" s="5"/>
      <c r="SXQ42" s="5"/>
      <c r="SXR42" s="7"/>
      <c r="SXS42" s="5"/>
      <c r="SXV42" s="3"/>
      <c r="SXZ42" s="3"/>
      <c r="SYH42" s="3"/>
      <c r="SYT42" s="4"/>
      <c r="SZA42" s="3"/>
      <c r="SZB42" s="2"/>
      <c r="SZC42" s="2"/>
      <c r="SZF42" s="2"/>
      <c r="SZG42" s="2"/>
      <c r="SZI42" s="5"/>
      <c r="SZJ42" s="5"/>
      <c r="SZK42" s="5"/>
      <c r="SZL42" s="7"/>
      <c r="SZM42" s="5"/>
      <c r="SZP42" s="3"/>
      <c r="SZT42" s="3"/>
      <c r="TAB42" s="3"/>
      <c r="TAN42" s="4"/>
      <c r="TAU42" s="3"/>
      <c r="TAV42" s="2"/>
      <c r="TAW42" s="2"/>
      <c r="TAZ42" s="2"/>
      <c r="TBA42" s="2"/>
      <c r="TBC42" s="5"/>
      <c r="TBD42" s="5"/>
      <c r="TBE42" s="5"/>
      <c r="TBF42" s="7"/>
      <c r="TBG42" s="5"/>
      <c r="TBJ42" s="3"/>
      <c r="TBN42" s="3"/>
      <c r="TBV42" s="3"/>
      <c r="TCH42" s="4"/>
      <c r="TCO42" s="3"/>
      <c r="TCP42" s="2"/>
      <c r="TCQ42" s="2"/>
      <c r="TCT42" s="2"/>
      <c r="TCU42" s="2"/>
      <c r="TCW42" s="5"/>
      <c r="TCX42" s="5"/>
      <c r="TCY42" s="5"/>
      <c r="TCZ42" s="7"/>
      <c r="TDA42" s="5"/>
      <c r="TDD42" s="3"/>
      <c r="TDH42" s="3"/>
      <c r="TDP42" s="3"/>
      <c r="TEB42" s="4"/>
      <c r="TEI42" s="3"/>
      <c r="TEJ42" s="2"/>
      <c r="TEK42" s="2"/>
      <c r="TEN42" s="2"/>
      <c r="TEO42" s="2"/>
      <c r="TEQ42" s="5"/>
      <c r="TER42" s="5"/>
      <c r="TES42" s="5"/>
      <c r="TET42" s="7"/>
      <c r="TEU42" s="5"/>
      <c r="TEX42" s="3"/>
      <c r="TFB42" s="3"/>
      <c r="TFJ42" s="3"/>
      <c r="TFV42" s="4"/>
      <c r="TGC42" s="3"/>
      <c r="TGD42" s="2"/>
      <c r="TGE42" s="2"/>
      <c r="TGH42" s="2"/>
      <c r="TGI42" s="2"/>
      <c r="TGK42" s="5"/>
      <c r="TGL42" s="5"/>
      <c r="TGM42" s="5"/>
      <c r="TGN42" s="7"/>
      <c r="TGO42" s="5"/>
      <c r="TGR42" s="3"/>
      <c r="TGV42" s="3"/>
      <c r="THD42" s="3"/>
      <c r="THP42" s="4"/>
      <c r="THW42" s="3"/>
      <c r="THX42" s="2"/>
      <c r="THY42" s="2"/>
      <c r="TIB42" s="2"/>
      <c r="TIC42" s="2"/>
      <c r="TIE42" s="5"/>
      <c r="TIF42" s="5"/>
      <c r="TIG42" s="5"/>
      <c r="TIH42" s="7"/>
      <c r="TII42" s="5"/>
      <c r="TIL42" s="3"/>
      <c r="TIP42" s="3"/>
      <c r="TIX42" s="3"/>
      <c r="TJJ42" s="4"/>
      <c r="TJQ42" s="3"/>
      <c r="TJR42" s="2"/>
      <c r="TJS42" s="2"/>
      <c r="TJV42" s="2"/>
      <c r="TJW42" s="2"/>
      <c r="TJY42" s="5"/>
      <c r="TJZ42" s="5"/>
      <c r="TKA42" s="5"/>
      <c r="TKB42" s="7"/>
      <c r="TKC42" s="5"/>
      <c r="TKF42" s="3"/>
      <c r="TKJ42" s="3"/>
      <c r="TKR42" s="3"/>
      <c r="TLD42" s="4"/>
      <c r="TLK42" s="3"/>
      <c r="TLL42" s="2"/>
      <c r="TLM42" s="2"/>
      <c r="TLP42" s="2"/>
      <c r="TLQ42" s="2"/>
      <c r="TLS42" s="5"/>
      <c r="TLT42" s="5"/>
      <c r="TLU42" s="5"/>
      <c r="TLV42" s="7"/>
      <c r="TLW42" s="5"/>
      <c r="TLZ42" s="3"/>
      <c r="TMD42" s="3"/>
      <c r="TML42" s="3"/>
      <c r="TMX42" s="4"/>
      <c r="TNE42" s="3"/>
      <c r="TNF42" s="2"/>
      <c r="TNG42" s="2"/>
      <c r="TNJ42" s="2"/>
      <c r="TNK42" s="2"/>
      <c r="TNM42" s="5"/>
      <c r="TNN42" s="5"/>
      <c r="TNO42" s="5"/>
      <c r="TNP42" s="7"/>
      <c r="TNQ42" s="5"/>
      <c r="TNT42" s="3"/>
      <c r="TNX42" s="3"/>
      <c r="TOF42" s="3"/>
      <c r="TOR42" s="4"/>
      <c r="TOY42" s="3"/>
      <c r="TOZ42" s="2"/>
      <c r="TPA42" s="2"/>
      <c r="TPD42" s="2"/>
      <c r="TPE42" s="2"/>
      <c r="TPG42" s="5"/>
      <c r="TPH42" s="5"/>
      <c r="TPI42" s="5"/>
      <c r="TPJ42" s="7"/>
      <c r="TPK42" s="5"/>
      <c r="TPN42" s="3"/>
      <c r="TPR42" s="3"/>
      <c r="TPZ42" s="3"/>
      <c r="TQL42" s="4"/>
      <c r="TQS42" s="3"/>
      <c r="TQT42" s="2"/>
      <c r="TQU42" s="2"/>
      <c r="TQX42" s="2"/>
      <c r="TQY42" s="2"/>
      <c r="TRA42" s="5"/>
      <c r="TRB42" s="5"/>
      <c r="TRC42" s="5"/>
      <c r="TRD42" s="7"/>
      <c r="TRE42" s="5"/>
      <c r="TRH42" s="3"/>
      <c r="TRL42" s="3"/>
      <c r="TRT42" s="3"/>
      <c r="TSF42" s="4"/>
      <c r="TSM42" s="3"/>
      <c r="TSN42" s="2"/>
      <c r="TSO42" s="2"/>
      <c r="TSR42" s="2"/>
      <c r="TSS42" s="2"/>
      <c r="TSU42" s="5"/>
      <c r="TSV42" s="5"/>
      <c r="TSW42" s="5"/>
      <c r="TSX42" s="7"/>
      <c r="TSY42" s="5"/>
      <c r="TTB42" s="3"/>
      <c r="TTF42" s="3"/>
      <c r="TTN42" s="3"/>
      <c r="TTZ42" s="4"/>
      <c r="TUG42" s="3"/>
      <c r="TUH42" s="2"/>
      <c r="TUI42" s="2"/>
      <c r="TUL42" s="2"/>
      <c r="TUM42" s="2"/>
      <c r="TUO42" s="5"/>
      <c r="TUP42" s="5"/>
      <c r="TUQ42" s="5"/>
      <c r="TUR42" s="7"/>
      <c r="TUS42" s="5"/>
      <c r="TUV42" s="3"/>
      <c r="TUZ42" s="3"/>
      <c r="TVH42" s="3"/>
      <c r="TVT42" s="4"/>
      <c r="TWA42" s="3"/>
      <c r="TWB42" s="2"/>
      <c r="TWC42" s="2"/>
      <c r="TWF42" s="2"/>
      <c r="TWG42" s="2"/>
      <c r="TWI42" s="5"/>
      <c r="TWJ42" s="5"/>
      <c r="TWK42" s="5"/>
      <c r="TWL42" s="7"/>
      <c r="TWM42" s="5"/>
      <c r="TWP42" s="3"/>
      <c r="TWT42" s="3"/>
      <c r="TXB42" s="3"/>
      <c r="TXN42" s="4"/>
      <c r="TXU42" s="3"/>
      <c r="TXV42" s="2"/>
      <c r="TXW42" s="2"/>
      <c r="TXZ42" s="2"/>
      <c r="TYA42" s="2"/>
      <c r="TYC42" s="5"/>
      <c r="TYD42" s="5"/>
      <c r="TYE42" s="5"/>
      <c r="TYF42" s="7"/>
      <c r="TYG42" s="5"/>
      <c r="TYJ42" s="3"/>
      <c r="TYN42" s="3"/>
      <c r="TYV42" s="3"/>
      <c r="TZH42" s="4"/>
      <c r="TZO42" s="3"/>
      <c r="TZP42" s="2"/>
      <c r="TZQ42" s="2"/>
      <c r="TZT42" s="2"/>
      <c r="TZU42" s="2"/>
      <c r="TZW42" s="5"/>
      <c r="TZX42" s="5"/>
      <c r="TZY42" s="5"/>
      <c r="TZZ42" s="7"/>
      <c r="UAA42" s="5"/>
      <c r="UAD42" s="3"/>
      <c r="UAH42" s="3"/>
      <c r="UAP42" s="3"/>
      <c r="UBB42" s="4"/>
      <c r="UBI42" s="3"/>
      <c r="UBJ42" s="2"/>
      <c r="UBK42" s="2"/>
      <c r="UBN42" s="2"/>
      <c r="UBO42" s="2"/>
      <c r="UBQ42" s="5"/>
      <c r="UBR42" s="5"/>
      <c r="UBS42" s="5"/>
      <c r="UBT42" s="7"/>
      <c r="UBU42" s="5"/>
      <c r="UBX42" s="3"/>
      <c r="UCB42" s="3"/>
      <c r="UCJ42" s="3"/>
      <c r="UCV42" s="4"/>
      <c r="UDC42" s="3"/>
      <c r="UDD42" s="2"/>
      <c r="UDE42" s="2"/>
      <c r="UDH42" s="2"/>
      <c r="UDI42" s="2"/>
      <c r="UDK42" s="5"/>
      <c r="UDL42" s="5"/>
      <c r="UDM42" s="5"/>
      <c r="UDN42" s="7"/>
      <c r="UDO42" s="5"/>
      <c r="UDR42" s="3"/>
      <c r="UDV42" s="3"/>
      <c r="UED42" s="3"/>
      <c r="UEP42" s="4"/>
      <c r="UEW42" s="3"/>
      <c r="UEX42" s="2"/>
      <c r="UEY42" s="2"/>
      <c r="UFB42" s="2"/>
      <c r="UFC42" s="2"/>
      <c r="UFE42" s="5"/>
      <c r="UFF42" s="5"/>
      <c r="UFG42" s="5"/>
      <c r="UFH42" s="7"/>
      <c r="UFI42" s="5"/>
      <c r="UFL42" s="3"/>
      <c r="UFP42" s="3"/>
      <c r="UFX42" s="3"/>
      <c r="UGJ42" s="4"/>
      <c r="UGQ42" s="3"/>
      <c r="UGR42" s="2"/>
      <c r="UGS42" s="2"/>
      <c r="UGV42" s="2"/>
      <c r="UGW42" s="2"/>
      <c r="UGY42" s="5"/>
      <c r="UGZ42" s="5"/>
      <c r="UHA42" s="5"/>
      <c r="UHB42" s="7"/>
      <c r="UHC42" s="5"/>
      <c r="UHF42" s="3"/>
      <c r="UHJ42" s="3"/>
      <c r="UHR42" s="3"/>
      <c r="UID42" s="4"/>
      <c r="UIK42" s="3"/>
      <c r="UIL42" s="2"/>
      <c r="UIM42" s="2"/>
      <c r="UIP42" s="2"/>
      <c r="UIQ42" s="2"/>
      <c r="UIS42" s="5"/>
      <c r="UIT42" s="5"/>
      <c r="UIU42" s="5"/>
      <c r="UIV42" s="7"/>
      <c r="UIW42" s="5"/>
      <c r="UIZ42" s="3"/>
      <c r="UJD42" s="3"/>
      <c r="UJL42" s="3"/>
      <c r="UJX42" s="4"/>
      <c r="UKE42" s="3"/>
      <c r="UKF42" s="2"/>
      <c r="UKG42" s="2"/>
      <c r="UKJ42" s="2"/>
      <c r="UKK42" s="2"/>
      <c r="UKM42" s="5"/>
      <c r="UKN42" s="5"/>
      <c r="UKO42" s="5"/>
      <c r="UKP42" s="7"/>
      <c r="UKQ42" s="5"/>
      <c r="UKT42" s="3"/>
      <c r="UKX42" s="3"/>
      <c r="ULF42" s="3"/>
      <c r="ULR42" s="4"/>
      <c r="ULY42" s="3"/>
      <c r="ULZ42" s="2"/>
      <c r="UMA42" s="2"/>
      <c r="UMD42" s="2"/>
      <c r="UME42" s="2"/>
      <c r="UMG42" s="5"/>
      <c r="UMH42" s="5"/>
      <c r="UMI42" s="5"/>
      <c r="UMJ42" s="7"/>
      <c r="UMK42" s="5"/>
      <c r="UMN42" s="3"/>
      <c r="UMR42" s="3"/>
      <c r="UMZ42" s="3"/>
      <c r="UNL42" s="4"/>
      <c r="UNS42" s="3"/>
      <c r="UNT42" s="2"/>
      <c r="UNU42" s="2"/>
      <c r="UNX42" s="2"/>
      <c r="UNY42" s="2"/>
      <c r="UOA42" s="5"/>
      <c r="UOB42" s="5"/>
      <c r="UOC42" s="5"/>
      <c r="UOD42" s="7"/>
      <c r="UOE42" s="5"/>
      <c r="UOH42" s="3"/>
      <c r="UOL42" s="3"/>
      <c r="UOT42" s="3"/>
      <c r="UPF42" s="4"/>
      <c r="UPM42" s="3"/>
      <c r="UPN42" s="2"/>
      <c r="UPO42" s="2"/>
      <c r="UPR42" s="2"/>
      <c r="UPS42" s="2"/>
      <c r="UPU42" s="5"/>
      <c r="UPV42" s="5"/>
      <c r="UPW42" s="5"/>
      <c r="UPX42" s="7"/>
      <c r="UPY42" s="5"/>
      <c r="UQB42" s="3"/>
      <c r="UQF42" s="3"/>
      <c r="UQN42" s="3"/>
      <c r="UQZ42" s="4"/>
      <c r="URG42" s="3"/>
      <c r="URH42" s="2"/>
      <c r="URI42" s="2"/>
      <c r="URL42" s="2"/>
      <c r="URM42" s="2"/>
      <c r="URO42" s="5"/>
      <c r="URP42" s="5"/>
      <c r="URQ42" s="5"/>
      <c r="URR42" s="7"/>
      <c r="URS42" s="5"/>
      <c r="URV42" s="3"/>
      <c r="URZ42" s="3"/>
      <c r="USH42" s="3"/>
      <c r="UST42" s="4"/>
      <c r="UTA42" s="3"/>
      <c r="UTB42" s="2"/>
      <c r="UTC42" s="2"/>
      <c r="UTF42" s="2"/>
      <c r="UTG42" s="2"/>
      <c r="UTI42" s="5"/>
      <c r="UTJ42" s="5"/>
      <c r="UTK42" s="5"/>
      <c r="UTL42" s="7"/>
      <c r="UTM42" s="5"/>
      <c r="UTP42" s="3"/>
      <c r="UTT42" s="3"/>
      <c r="UUB42" s="3"/>
      <c r="UUN42" s="4"/>
      <c r="UUU42" s="3"/>
      <c r="UUV42" s="2"/>
      <c r="UUW42" s="2"/>
      <c r="UUZ42" s="2"/>
      <c r="UVA42" s="2"/>
      <c r="UVC42" s="5"/>
      <c r="UVD42" s="5"/>
      <c r="UVE42" s="5"/>
      <c r="UVF42" s="7"/>
      <c r="UVG42" s="5"/>
      <c r="UVJ42" s="3"/>
      <c r="UVN42" s="3"/>
      <c r="UVV42" s="3"/>
      <c r="UWH42" s="4"/>
      <c r="UWO42" s="3"/>
      <c r="UWP42" s="2"/>
      <c r="UWQ42" s="2"/>
      <c r="UWT42" s="2"/>
      <c r="UWU42" s="2"/>
      <c r="UWW42" s="5"/>
      <c r="UWX42" s="5"/>
      <c r="UWY42" s="5"/>
      <c r="UWZ42" s="7"/>
      <c r="UXA42" s="5"/>
      <c r="UXD42" s="3"/>
      <c r="UXH42" s="3"/>
      <c r="UXP42" s="3"/>
      <c r="UYB42" s="4"/>
      <c r="UYI42" s="3"/>
      <c r="UYJ42" s="2"/>
      <c r="UYK42" s="2"/>
      <c r="UYN42" s="2"/>
      <c r="UYO42" s="2"/>
      <c r="UYQ42" s="5"/>
      <c r="UYR42" s="5"/>
      <c r="UYS42" s="5"/>
      <c r="UYT42" s="7"/>
      <c r="UYU42" s="5"/>
      <c r="UYX42" s="3"/>
      <c r="UZB42" s="3"/>
      <c r="UZJ42" s="3"/>
      <c r="UZV42" s="4"/>
      <c r="VAC42" s="3"/>
      <c r="VAD42" s="2"/>
      <c r="VAE42" s="2"/>
      <c r="VAH42" s="2"/>
      <c r="VAI42" s="2"/>
      <c r="VAK42" s="5"/>
      <c r="VAL42" s="5"/>
      <c r="VAM42" s="5"/>
      <c r="VAN42" s="7"/>
      <c r="VAO42" s="5"/>
      <c r="VAR42" s="3"/>
      <c r="VAV42" s="3"/>
      <c r="VBD42" s="3"/>
      <c r="VBP42" s="4"/>
      <c r="VBW42" s="3"/>
      <c r="VBX42" s="2"/>
      <c r="VBY42" s="2"/>
      <c r="VCB42" s="2"/>
      <c r="VCC42" s="2"/>
      <c r="VCE42" s="5"/>
      <c r="VCF42" s="5"/>
      <c r="VCG42" s="5"/>
      <c r="VCH42" s="7"/>
      <c r="VCI42" s="5"/>
      <c r="VCL42" s="3"/>
      <c r="VCP42" s="3"/>
      <c r="VCX42" s="3"/>
      <c r="VDJ42" s="4"/>
      <c r="VDQ42" s="3"/>
      <c r="VDR42" s="2"/>
      <c r="VDS42" s="2"/>
      <c r="VDV42" s="2"/>
      <c r="VDW42" s="2"/>
      <c r="VDY42" s="5"/>
      <c r="VDZ42" s="5"/>
      <c r="VEA42" s="5"/>
      <c r="VEB42" s="7"/>
      <c r="VEC42" s="5"/>
      <c r="VEF42" s="3"/>
      <c r="VEJ42" s="3"/>
      <c r="VER42" s="3"/>
      <c r="VFD42" s="4"/>
      <c r="VFK42" s="3"/>
      <c r="VFL42" s="2"/>
      <c r="VFM42" s="2"/>
      <c r="VFP42" s="2"/>
      <c r="VFQ42" s="2"/>
      <c r="VFS42" s="5"/>
      <c r="VFT42" s="5"/>
      <c r="VFU42" s="5"/>
      <c r="VFV42" s="7"/>
      <c r="VFW42" s="5"/>
      <c r="VFZ42" s="3"/>
      <c r="VGD42" s="3"/>
      <c r="VGL42" s="3"/>
      <c r="VGX42" s="4"/>
      <c r="VHE42" s="3"/>
      <c r="VHF42" s="2"/>
      <c r="VHG42" s="2"/>
      <c r="VHJ42" s="2"/>
      <c r="VHK42" s="2"/>
      <c r="VHM42" s="5"/>
      <c r="VHN42" s="5"/>
      <c r="VHO42" s="5"/>
      <c r="VHP42" s="7"/>
      <c r="VHQ42" s="5"/>
      <c r="VHT42" s="3"/>
      <c r="VHX42" s="3"/>
      <c r="VIF42" s="3"/>
      <c r="VIR42" s="4"/>
      <c r="VIY42" s="3"/>
      <c r="VIZ42" s="2"/>
      <c r="VJA42" s="2"/>
      <c r="VJD42" s="2"/>
      <c r="VJE42" s="2"/>
      <c r="VJG42" s="5"/>
      <c r="VJH42" s="5"/>
      <c r="VJI42" s="5"/>
      <c r="VJJ42" s="7"/>
      <c r="VJK42" s="5"/>
      <c r="VJN42" s="3"/>
      <c r="VJR42" s="3"/>
      <c r="VJZ42" s="3"/>
      <c r="VKL42" s="4"/>
      <c r="VKS42" s="3"/>
      <c r="VKT42" s="2"/>
      <c r="VKU42" s="2"/>
      <c r="VKX42" s="2"/>
      <c r="VKY42" s="2"/>
      <c r="VLA42" s="5"/>
      <c r="VLB42" s="5"/>
      <c r="VLC42" s="5"/>
      <c r="VLD42" s="7"/>
      <c r="VLE42" s="5"/>
      <c r="VLH42" s="3"/>
      <c r="VLL42" s="3"/>
      <c r="VLT42" s="3"/>
      <c r="VMF42" s="4"/>
      <c r="VMM42" s="3"/>
      <c r="VMN42" s="2"/>
      <c r="VMO42" s="2"/>
      <c r="VMR42" s="2"/>
      <c r="VMS42" s="2"/>
      <c r="VMU42" s="5"/>
      <c r="VMV42" s="5"/>
      <c r="VMW42" s="5"/>
      <c r="VMX42" s="7"/>
      <c r="VMY42" s="5"/>
      <c r="VNB42" s="3"/>
      <c r="VNF42" s="3"/>
      <c r="VNN42" s="3"/>
      <c r="VNZ42" s="4"/>
      <c r="VOG42" s="3"/>
      <c r="VOH42" s="2"/>
      <c r="VOI42" s="2"/>
      <c r="VOL42" s="2"/>
      <c r="VOM42" s="2"/>
      <c r="VOO42" s="5"/>
      <c r="VOP42" s="5"/>
      <c r="VOQ42" s="5"/>
      <c r="VOR42" s="7"/>
      <c r="VOS42" s="5"/>
      <c r="VOV42" s="3"/>
      <c r="VOZ42" s="3"/>
      <c r="VPH42" s="3"/>
      <c r="VPT42" s="4"/>
      <c r="VQA42" s="3"/>
      <c r="VQB42" s="2"/>
      <c r="VQC42" s="2"/>
      <c r="VQF42" s="2"/>
      <c r="VQG42" s="2"/>
      <c r="VQI42" s="5"/>
      <c r="VQJ42" s="5"/>
      <c r="VQK42" s="5"/>
      <c r="VQL42" s="7"/>
      <c r="VQM42" s="5"/>
      <c r="VQP42" s="3"/>
      <c r="VQT42" s="3"/>
      <c r="VRB42" s="3"/>
      <c r="VRN42" s="4"/>
      <c r="VRU42" s="3"/>
      <c r="VRV42" s="2"/>
      <c r="VRW42" s="2"/>
      <c r="VRZ42" s="2"/>
      <c r="VSA42" s="2"/>
      <c r="VSC42" s="5"/>
      <c r="VSD42" s="5"/>
      <c r="VSE42" s="5"/>
      <c r="VSF42" s="7"/>
      <c r="VSG42" s="5"/>
      <c r="VSJ42" s="3"/>
      <c r="VSN42" s="3"/>
      <c r="VSV42" s="3"/>
      <c r="VTH42" s="4"/>
      <c r="VTO42" s="3"/>
      <c r="VTP42" s="2"/>
      <c r="VTQ42" s="2"/>
      <c r="VTT42" s="2"/>
      <c r="VTU42" s="2"/>
      <c r="VTW42" s="5"/>
      <c r="VTX42" s="5"/>
      <c r="VTY42" s="5"/>
      <c r="VTZ42" s="7"/>
      <c r="VUA42" s="5"/>
      <c r="VUD42" s="3"/>
      <c r="VUH42" s="3"/>
      <c r="VUP42" s="3"/>
      <c r="VVB42" s="4"/>
      <c r="VVI42" s="3"/>
      <c r="VVJ42" s="2"/>
      <c r="VVK42" s="2"/>
      <c r="VVN42" s="2"/>
      <c r="VVO42" s="2"/>
      <c r="VVQ42" s="5"/>
      <c r="VVR42" s="5"/>
      <c r="VVS42" s="5"/>
      <c r="VVT42" s="7"/>
      <c r="VVU42" s="5"/>
      <c r="VVX42" s="3"/>
      <c r="VWB42" s="3"/>
      <c r="VWJ42" s="3"/>
      <c r="VWV42" s="4"/>
      <c r="VXC42" s="3"/>
      <c r="VXD42" s="2"/>
      <c r="VXE42" s="2"/>
      <c r="VXH42" s="2"/>
      <c r="VXI42" s="2"/>
      <c r="VXK42" s="5"/>
      <c r="VXL42" s="5"/>
      <c r="VXM42" s="5"/>
      <c r="VXN42" s="7"/>
      <c r="VXO42" s="5"/>
      <c r="VXR42" s="3"/>
      <c r="VXV42" s="3"/>
      <c r="VYD42" s="3"/>
      <c r="VYP42" s="4"/>
      <c r="VYW42" s="3"/>
      <c r="VYX42" s="2"/>
      <c r="VYY42" s="2"/>
      <c r="VZB42" s="2"/>
      <c r="VZC42" s="2"/>
      <c r="VZE42" s="5"/>
      <c r="VZF42" s="5"/>
      <c r="VZG42" s="5"/>
      <c r="VZH42" s="7"/>
      <c r="VZI42" s="5"/>
      <c r="VZL42" s="3"/>
      <c r="VZP42" s="3"/>
      <c r="VZX42" s="3"/>
      <c r="WAJ42" s="4"/>
      <c r="WAQ42" s="3"/>
      <c r="WAR42" s="2"/>
      <c r="WAS42" s="2"/>
      <c r="WAV42" s="2"/>
      <c r="WAW42" s="2"/>
      <c r="WAY42" s="5"/>
      <c r="WAZ42" s="5"/>
      <c r="WBA42" s="5"/>
      <c r="WBB42" s="7"/>
      <c r="WBC42" s="5"/>
      <c r="WBF42" s="3"/>
      <c r="WBJ42" s="3"/>
      <c r="WBR42" s="3"/>
      <c r="WCD42" s="4"/>
      <c r="WCK42" s="3"/>
      <c r="WCL42" s="2"/>
      <c r="WCM42" s="2"/>
      <c r="WCP42" s="2"/>
      <c r="WCQ42" s="2"/>
      <c r="WCS42" s="5"/>
      <c r="WCT42" s="5"/>
      <c r="WCU42" s="5"/>
      <c r="WCV42" s="7"/>
      <c r="WCW42" s="5"/>
      <c r="WCZ42" s="3"/>
      <c r="WDD42" s="3"/>
      <c r="WDL42" s="3"/>
      <c r="WDX42" s="4"/>
      <c r="WEE42" s="3"/>
      <c r="WEF42" s="2"/>
      <c r="WEG42" s="2"/>
      <c r="WEJ42" s="2"/>
      <c r="WEK42" s="2"/>
      <c r="WEM42" s="5"/>
      <c r="WEN42" s="5"/>
      <c r="WEO42" s="5"/>
      <c r="WEP42" s="7"/>
      <c r="WEQ42" s="5"/>
      <c r="WET42" s="3"/>
      <c r="WEX42" s="3"/>
      <c r="WFF42" s="3"/>
      <c r="WFR42" s="4"/>
      <c r="WFY42" s="3"/>
      <c r="WFZ42" s="2"/>
      <c r="WGA42" s="2"/>
      <c r="WGD42" s="2"/>
      <c r="WGE42" s="2"/>
      <c r="WGG42" s="5"/>
      <c r="WGH42" s="5"/>
      <c r="WGI42" s="5"/>
      <c r="WGJ42" s="7"/>
      <c r="WGK42" s="5"/>
      <c r="WGN42" s="3"/>
      <c r="WGR42" s="3"/>
      <c r="WGZ42" s="3"/>
      <c r="WHL42" s="4"/>
      <c r="WHS42" s="3"/>
      <c r="WHT42" s="2"/>
      <c r="WHU42" s="2"/>
      <c r="WHX42" s="2"/>
      <c r="WHY42" s="2"/>
      <c r="WIA42" s="5"/>
      <c r="WIB42" s="5"/>
      <c r="WIC42" s="5"/>
      <c r="WID42" s="7"/>
      <c r="WIE42" s="5"/>
      <c r="WIH42" s="3"/>
      <c r="WIL42" s="3"/>
      <c r="WIT42" s="3"/>
      <c r="WJF42" s="4"/>
      <c r="WJM42" s="3"/>
      <c r="WJN42" s="2"/>
      <c r="WJO42" s="2"/>
      <c r="WJR42" s="2"/>
      <c r="WJS42" s="2"/>
      <c r="WJU42" s="5"/>
      <c r="WJV42" s="5"/>
      <c r="WJW42" s="5"/>
      <c r="WJX42" s="7"/>
      <c r="WJY42" s="5"/>
      <c r="WKB42" s="3"/>
      <c r="WKF42" s="3"/>
      <c r="WKN42" s="3"/>
      <c r="WKZ42" s="4"/>
      <c r="WLG42" s="3"/>
      <c r="WLH42" s="2"/>
      <c r="WLI42" s="2"/>
      <c r="WLL42" s="2"/>
      <c r="WLM42" s="2"/>
      <c r="WLO42" s="5"/>
      <c r="WLP42" s="5"/>
      <c r="WLQ42" s="5"/>
      <c r="WLR42" s="7"/>
      <c r="WLS42" s="5"/>
      <c r="WLV42" s="3"/>
      <c r="WLZ42" s="3"/>
      <c r="WMH42" s="3"/>
      <c r="WMT42" s="4"/>
      <c r="WNA42" s="3"/>
      <c r="WNB42" s="2"/>
      <c r="WNC42" s="2"/>
      <c r="WNF42" s="2"/>
      <c r="WNG42" s="2"/>
      <c r="WNI42" s="5"/>
      <c r="WNJ42" s="5"/>
      <c r="WNK42" s="5"/>
      <c r="WNL42" s="7"/>
      <c r="WNM42" s="5"/>
      <c r="WNP42" s="3"/>
      <c r="WNT42" s="3"/>
      <c r="WOB42" s="3"/>
      <c r="WON42" s="4"/>
      <c r="WOU42" s="3"/>
      <c r="WOV42" s="2"/>
      <c r="WOW42" s="2"/>
      <c r="WOZ42" s="2"/>
      <c r="WPA42" s="2"/>
      <c r="WPC42" s="5"/>
      <c r="WPD42" s="5"/>
      <c r="WPE42" s="5"/>
      <c r="WPF42" s="7"/>
      <c r="WPG42" s="5"/>
      <c r="WPJ42" s="3"/>
      <c r="WPN42" s="3"/>
      <c r="WPV42" s="3"/>
      <c r="WQH42" s="4"/>
      <c r="WQO42" s="3"/>
      <c r="WQP42" s="2"/>
      <c r="WQQ42" s="2"/>
      <c r="WQT42" s="2"/>
      <c r="WQU42" s="2"/>
      <c r="WQW42" s="5"/>
      <c r="WQX42" s="5"/>
      <c r="WQY42" s="5"/>
      <c r="WQZ42" s="7"/>
      <c r="WRA42" s="5"/>
      <c r="WRD42" s="3"/>
      <c r="WRH42" s="3"/>
      <c r="WRP42" s="3"/>
      <c r="WSB42" s="4"/>
      <c r="WSI42" s="3"/>
      <c r="WSJ42" s="2"/>
      <c r="WSK42" s="2"/>
      <c r="WSN42" s="2"/>
      <c r="WSO42" s="2"/>
      <c r="WSQ42" s="5"/>
      <c r="WSR42" s="5"/>
      <c r="WSS42" s="5"/>
      <c r="WST42" s="7"/>
      <c r="WSU42" s="5"/>
      <c r="WSX42" s="3"/>
      <c r="WTB42" s="3"/>
      <c r="WTJ42" s="3"/>
      <c r="WTV42" s="4"/>
      <c r="WUC42" s="3"/>
      <c r="WUD42" s="2"/>
      <c r="WUE42" s="2"/>
      <c r="WUH42" s="2"/>
      <c r="WUI42" s="2"/>
      <c r="WUK42" s="5"/>
      <c r="WUL42" s="5"/>
      <c r="WUM42" s="5"/>
      <c r="WUN42" s="7"/>
      <c r="WUO42" s="5"/>
      <c r="WUR42" s="3"/>
      <c r="WUV42" s="3"/>
      <c r="WVD42" s="3"/>
      <c r="WVP42" s="4"/>
      <c r="WVW42" s="3"/>
      <c r="WVX42" s="2"/>
      <c r="WVY42" s="2"/>
      <c r="WWB42" s="2"/>
      <c r="WWC42" s="2"/>
      <c r="WWE42" s="5"/>
      <c r="WWF42" s="5"/>
      <c r="WWG42" s="5"/>
      <c r="WWH42" s="7"/>
      <c r="WWI42" s="5"/>
      <c r="WWL42" s="3"/>
      <c r="WWP42" s="3"/>
      <c r="WWX42" s="3"/>
      <c r="WXJ42" s="4"/>
      <c r="WXQ42" s="3"/>
      <c r="WXR42" s="2"/>
      <c r="WXS42" s="2"/>
      <c r="WXV42" s="2"/>
      <c r="WXW42" s="2"/>
      <c r="WXY42" s="5"/>
      <c r="WXZ42" s="5"/>
      <c r="WYA42" s="5"/>
      <c r="WYB42" s="7"/>
      <c r="WYC42" s="5"/>
      <c r="WYF42" s="3"/>
      <c r="WYJ42" s="3"/>
      <c r="WYR42" s="3"/>
      <c r="WZD42" s="4"/>
      <c r="WZK42" s="3"/>
      <c r="WZL42" s="2"/>
      <c r="WZM42" s="2"/>
      <c r="WZP42" s="2"/>
      <c r="WZQ42" s="2"/>
      <c r="WZS42" s="5"/>
      <c r="WZT42" s="5"/>
      <c r="WZU42" s="5"/>
      <c r="WZV42" s="7"/>
      <c r="WZW42" s="5"/>
      <c r="WZZ42" s="3"/>
      <c r="XAD42" s="3"/>
      <c r="XAL42" s="3"/>
      <c r="XAX42" s="4"/>
      <c r="XBE42" s="3"/>
      <c r="XBF42" s="2"/>
      <c r="XBG42" s="2"/>
      <c r="XBJ42" s="2"/>
      <c r="XBK42" s="2"/>
      <c r="XBM42" s="5"/>
      <c r="XBN42" s="5"/>
      <c r="XBO42" s="5"/>
      <c r="XBP42" s="7"/>
      <c r="XBQ42" s="5"/>
      <c r="XBT42" s="3"/>
      <c r="XBX42" s="3"/>
      <c r="XCF42" s="3"/>
      <c r="XCR42" s="4"/>
      <c r="XCY42" s="3"/>
      <c r="XCZ42" s="2"/>
      <c r="XDA42" s="2"/>
      <c r="XDD42" s="2"/>
      <c r="XDE42" s="2"/>
      <c r="XDG42" s="5"/>
      <c r="XDH42" s="5"/>
      <c r="XDI42" s="5"/>
      <c r="XDJ42" s="7"/>
      <c r="XDK42" s="5"/>
      <c r="XDN42" s="3"/>
      <c r="XDR42" s="3"/>
      <c r="XDZ42" s="3"/>
      <c r="XEL42" s="4"/>
      <c r="XES42" s="3"/>
      <c r="XET42" s="2"/>
      <c r="XEU42" s="2"/>
      <c r="XEX42" s="2"/>
      <c r="XEY42" s="2"/>
      <c r="XFA42" s="5"/>
      <c r="XFB42" s="5"/>
      <c r="XFC42" s="5"/>
      <c r="XFD42" s="7"/>
    </row>
    <row r="43" spans="1:1024 1028:2048 2060:3072 3079:5118 5122:6142 6154:7166 7173:8191 8193:9216 9224:10236 10248:11260 11267:13310 13318:14330 14342:15354 15361:16384" s="9" customFormat="1" ht="43.2" x14ac:dyDescent="0.3">
      <c r="A43" s="15">
        <v>2019</v>
      </c>
      <c r="B43" s="16">
        <v>43466</v>
      </c>
      <c r="C43" s="16">
        <v>43555</v>
      </c>
      <c r="D43" s="15" t="s">
        <v>107</v>
      </c>
      <c r="E43" s="17"/>
      <c r="F43" s="17"/>
      <c r="G43" s="17"/>
      <c r="H43" s="21" t="s">
        <v>329</v>
      </c>
      <c r="I43" s="17" t="s">
        <v>108</v>
      </c>
      <c r="J43" s="15" t="s">
        <v>110</v>
      </c>
      <c r="K43" s="15"/>
      <c r="L43" s="19" t="s">
        <v>345</v>
      </c>
      <c r="M43" s="15"/>
      <c r="N43" s="15"/>
      <c r="O43" s="15"/>
      <c r="P43" s="19" t="s">
        <v>344</v>
      </c>
      <c r="Q43" s="15"/>
      <c r="R43" s="15"/>
      <c r="S43" s="15"/>
      <c r="T43" s="15"/>
      <c r="U43" s="15"/>
      <c r="V43" s="15"/>
      <c r="W43" s="15"/>
      <c r="X43" s="19"/>
      <c r="Y43" s="15"/>
      <c r="Z43" s="15" t="s">
        <v>346</v>
      </c>
      <c r="AA43" s="15"/>
      <c r="AB43" s="15"/>
      <c r="AC43" s="15"/>
      <c r="AD43" s="15"/>
      <c r="AE43" s="15"/>
      <c r="AF43" s="15"/>
      <c r="AG43" s="15"/>
      <c r="AH43" s="15"/>
      <c r="AI43" s="15" t="s">
        <v>343</v>
      </c>
      <c r="AJ43" s="20" t="s">
        <v>342</v>
      </c>
      <c r="AK43" s="15"/>
      <c r="AL43" s="15"/>
      <c r="AM43" s="15"/>
      <c r="AN43" s="15"/>
      <c r="AO43" s="20" t="s">
        <v>656</v>
      </c>
      <c r="AP43" s="20" t="s">
        <v>656</v>
      </c>
      <c r="AQ43" s="19" t="s">
        <v>360</v>
      </c>
      <c r="AR43" s="16">
        <v>43556</v>
      </c>
      <c r="AS43" s="16">
        <v>43556</v>
      </c>
      <c r="AT43" s="15"/>
      <c r="AV43" s="2"/>
      <c r="AW43" s="2"/>
      <c r="AY43" s="5"/>
      <c r="AZ43" s="5"/>
      <c r="BA43" s="5"/>
      <c r="BB43" s="7"/>
      <c r="BC43" s="5"/>
      <c r="BF43" s="3"/>
      <c r="BJ43" s="3"/>
      <c r="BR43" s="3"/>
      <c r="CD43" s="4"/>
      <c r="CK43" s="3"/>
      <c r="CL43" s="2"/>
      <c r="CM43" s="2"/>
      <c r="CP43" s="2"/>
      <c r="CQ43" s="2"/>
      <c r="CS43" s="5"/>
      <c r="CT43" s="5"/>
      <c r="CU43" s="5"/>
      <c r="CV43" s="7"/>
      <c r="CW43" s="5"/>
      <c r="CZ43" s="3"/>
      <c r="DD43" s="3"/>
      <c r="DL43" s="3"/>
      <c r="DX43" s="4"/>
      <c r="EE43" s="3"/>
      <c r="EF43" s="2"/>
      <c r="EG43" s="2"/>
      <c r="EJ43" s="2"/>
      <c r="EK43" s="2"/>
      <c r="EM43" s="5"/>
      <c r="EN43" s="5"/>
      <c r="EO43" s="5"/>
      <c r="EP43" s="7"/>
      <c r="EQ43" s="5"/>
      <c r="ET43" s="3"/>
      <c r="EX43" s="3"/>
      <c r="FF43" s="3"/>
      <c r="FR43" s="4"/>
      <c r="FY43" s="3"/>
      <c r="FZ43" s="2"/>
      <c r="GA43" s="2"/>
      <c r="GD43" s="2"/>
      <c r="GE43" s="2"/>
      <c r="GG43" s="5"/>
      <c r="GH43" s="5"/>
      <c r="GI43" s="5"/>
      <c r="GJ43" s="7"/>
      <c r="GK43" s="5"/>
      <c r="GN43" s="3"/>
      <c r="GR43" s="3"/>
      <c r="GZ43" s="3"/>
      <c r="HL43" s="4"/>
      <c r="HS43" s="3"/>
      <c r="HT43" s="2"/>
      <c r="HU43" s="2"/>
      <c r="HX43" s="2"/>
      <c r="HY43" s="2"/>
      <c r="IA43" s="5"/>
      <c r="IB43" s="5"/>
      <c r="IC43" s="5"/>
      <c r="ID43" s="7"/>
      <c r="IE43" s="5"/>
      <c r="IH43" s="3"/>
      <c r="IL43" s="3"/>
      <c r="IT43" s="3"/>
      <c r="JF43" s="4"/>
      <c r="JM43" s="3"/>
      <c r="JN43" s="2"/>
      <c r="JO43" s="2"/>
      <c r="JR43" s="2"/>
      <c r="JS43" s="2"/>
      <c r="JU43" s="5"/>
      <c r="JV43" s="5"/>
      <c r="JW43" s="5"/>
      <c r="JX43" s="7"/>
      <c r="JY43" s="5"/>
      <c r="KB43" s="3"/>
      <c r="KF43" s="3"/>
      <c r="KN43" s="3"/>
      <c r="KZ43" s="4"/>
      <c r="LG43" s="3"/>
      <c r="LH43" s="2"/>
      <c r="LI43" s="2"/>
      <c r="LL43" s="2"/>
      <c r="LM43" s="2"/>
      <c r="LO43" s="5"/>
      <c r="LP43" s="5"/>
      <c r="LQ43" s="5"/>
      <c r="LR43" s="7"/>
      <c r="LS43" s="5"/>
      <c r="LV43" s="3"/>
      <c r="LZ43" s="3"/>
      <c r="MH43" s="3"/>
      <c r="MT43" s="4"/>
      <c r="NA43" s="3"/>
      <c r="NB43" s="2"/>
      <c r="NC43" s="2"/>
      <c r="NF43" s="2"/>
      <c r="NG43" s="2"/>
      <c r="NI43" s="5"/>
      <c r="NJ43" s="5"/>
      <c r="NK43" s="5"/>
      <c r="NL43" s="7"/>
      <c r="NM43" s="5"/>
      <c r="NP43" s="3"/>
      <c r="NT43" s="3"/>
      <c r="OB43" s="3"/>
      <c r="ON43" s="4"/>
      <c r="OU43" s="3"/>
      <c r="OV43" s="2"/>
      <c r="OW43" s="2"/>
      <c r="OZ43" s="2"/>
      <c r="PA43" s="2"/>
      <c r="PC43" s="5"/>
      <c r="PD43" s="5"/>
      <c r="PE43" s="5"/>
      <c r="PF43" s="7"/>
      <c r="PG43" s="5"/>
      <c r="PJ43" s="3"/>
      <c r="PN43" s="3"/>
      <c r="PV43" s="3"/>
      <c r="QH43" s="4"/>
      <c r="QO43" s="3"/>
      <c r="QP43" s="2"/>
      <c r="QQ43" s="2"/>
      <c r="QT43" s="2"/>
      <c r="QU43" s="2"/>
      <c r="QW43" s="5"/>
      <c r="QX43" s="5"/>
      <c r="QY43" s="5"/>
      <c r="QZ43" s="7"/>
      <c r="RA43" s="5"/>
      <c r="RD43" s="3"/>
      <c r="RH43" s="3"/>
      <c r="RP43" s="3"/>
      <c r="SB43" s="4"/>
      <c r="SI43" s="3"/>
      <c r="SJ43" s="2"/>
      <c r="SK43" s="2"/>
      <c r="SN43" s="2"/>
      <c r="SO43" s="2"/>
      <c r="SQ43" s="5"/>
      <c r="SR43" s="5"/>
      <c r="SS43" s="5"/>
      <c r="ST43" s="7"/>
      <c r="SU43" s="5"/>
      <c r="SX43" s="3"/>
      <c r="TB43" s="3"/>
      <c r="TJ43" s="3"/>
      <c r="TV43" s="4"/>
      <c r="UC43" s="3"/>
      <c r="UD43" s="2"/>
      <c r="UE43" s="2"/>
      <c r="UH43" s="2"/>
      <c r="UI43" s="2"/>
      <c r="UK43" s="5"/>
      <c r="UL43" s="5"/>
      <c r="UM43" s="5"/>
      <c r="UN43" s="7"/>
      <c r="UO43" s="5"/>
      <c r="UR43" s="3"/>
      <c r="UV43" s="3"/>
      <c r="VD43" s="3"/>
      <c r="VP43" s="4"/>
      <c r="VW43" s="3"/>
      <c r="VX43" s="2"/>
      <c r="VY43" s="2"/>
      <c r="WB43" s="2"/>
      <c r="WC43" s="2"/>
      <c r="WE43" s="5"/>
      <c r="WF43" s="5"/>
      <c r="WG43" s="5"/>
      <c r="WH43" s="7"/>
      <c r="WI43" s="5"/>
      <c r="WL43" s="3"/>
      <c r="WP43" s="3"/>
      <c r="WX43" s="3"/>
      <c r="XJ43" s="4"/>
      <c r="XQ43" s="3"/>
      <c r="XR43" s="2"/>
      <c r="XS43" s="2"/>
      <c r="XV43" s="2"/>
      <c r="XW43" s="2"/>
      <c r="XY43" s="5"/>
      <c r="XZ43" s="5"/>
      <c r="YA43" s="5"/>
      <c r="YB43" s="7"/>
      <c r="YC43" s="5"/>
      <c r="YF43" s="3"/>
      <c r="YJ43" s="3"/>
      <c r="YR43" s="3"/>
      <c r="ZD43" s="4"/>
      <c r="ZK43" s="3"/>
      <c r="ZL43" s="2"/>
      <c r="ZM43" s="2"/>
      <c r="ZP43" s="2"/>
      <c r="ZQ43" s="2"/>
      <c r="ZS43" s="5"/>
      <c r="ZT43" s="5"/>
      <c r="ZU43" s="5"/>
      <c r="ZV43" s="7"/>
      <c r="ZW43" s="5"/>
      <c r="ZZ43" s="3"/>
      <c r="AAD43" s="3"/>
      <c r="AAL43" s="3"/>
      <c r="AAX43" s="4"/>
      <c r="ABE43" s="3"/>
      <c r="ABF43" s="2"/>
      <c r="ABG43" s="2"/>
      <c r="ABJ43" s="2"/>
      <c r="ABK43" s="2"/>
      <c r="ABM43" s="5"/>
      <c r="ABN43" s="5"/>
      <c r="ABO43" s="5"/>
      <c r="ABP43" s="7"/>
      <c r="ABQ43" s="5"/>
      <c r="ABT43" s="3"/>
      <c r="ABX43" s="3"/>
      <c r="ACF43" s="3"/>
      <c r="ACR43" s="4"/>
      <c r="ACY43" s="3"/>
      <c r="ACZ43" s="2"/>
      <c r="ADA43" s="2"/>
      <c r="ADD43" s="2"/>
      <c r="ADE43" s="2"/>
      <c r="ADG43" s="5"/>
      <c r="ADH43" s="5"/>
      <c r="ADI43" s="5"/>
      <c r="ADJ43" s="7"/>
      <c r="ADK43" s="5"/>
      <c r="ADN43" s="3"/>
      <c r="ADR43" s="3"/>
      <c r="ADZ43" s="3"/>
      <c r="AEL43" s="4"/>
      <c r="AES43" s="3"/>
      <c r="AET43" s="2"/>
      <c r="AEU43" s="2"/>
      <c r="AEX43" s="2"/>
      <c r="AEY43" s="2"/>
      <c r="AFA43" s="5"/>
      <c r="AFB43" s="5"/>
      <c r="AFC43" s="5"/>
      <c r="AFD43" s="7"/>
      <c r="AFE43" s="5"/>
      <c r="AFH43" s="3"/>
      <c r="AFL43" s="3"/>
      <c r="AFT43" s="3"/>
      <c r="AGF43" s="4"/>
      <c r="AGM43" s="3"/>
      <c r="AGN43" s="2"/>
      <c r="AGO43" s="2"/>
      <c r="AGR43" s="2"/>
      <c r="AGS43" s="2"/>
      <c r="AGU43" s="5"/>
      <c r="AGV43" s="5"/>
      <c r="AGW43" s="5"/>
      <c r="AGX43" s="7"/>
      <c r="AGY43" s="5"/>
      <c r="AHB43" s="3"/>
      <c r="AHF43" s="3"/>
      <c r="AHN43" s="3"/>
      <c r="AHZ43" s="4"/>
      <c r="AIG43" s="3"/>
      <c r="AIH43" s="2"/>
      <c r="AII43" s="2"/>
      <c r="AIL43" s="2"/>
      <c r="AIM43" s="2"/>
      <c r="AIO43" s="5"/>
      <c r="AIP43" s="5"/>
      <c r="AIQ43" s="5"/>
      <c r="AIR43" s="7"/>
      <c r="AIS43" s="5"/>
      <c r="AIV43" s="3"/>
      <c r="AIZ43" s="3"/>
      <c r="AJH43" s="3"/>
      <c r="AJT43" s="4"/>
      <c r="AKA43" s="3"/>
      <c r="AKB43" s="2"/>
      <c r="AKC43" s="2"/>
      <c r="AKF43" s="2"/>
      <c r="AKG43" s="2"/>
      <c r="AKI43" s="5"/>
      <c r="AKJ43" s="5"/>
      <c r="AKK43" s="5"/>
      <c r="AKL43" s="7"/>
      <c r="AKM43" s="5"/>
      <c r="AKP43" s="3"/>
      <c r="AKT43" s="3"/>
      <c r="ALB43" s="3"/>
      <c r="ALN43" s="4"/>
      <c r="ALU43" s="3"/>
      <c r="ALV43" s="2"/>
      <c r="ALW43" s="2"/>
      <c r="ALZ43" s="2"/>
      <c r="AMA43" s="2"/>
      <c r="AMC43" s="5"/>
      <c r="AMD43" s="5"/>
      <c r="AME43" s="5"/>
      <c r="AMF43" s="7"/>
      <c r="AMG43" s="5"/>
      <c r="AMJ43" s="3"/>
      <c r="AMN43" s="3"/>
      <c r="AMV43" s="3"/>
      <c r="ANH43" s="4"/>
      <c r="ANO43" s="3"/>
      <c r="ANP43" s="2"/>
      <c r="ANQ43" s="2"/>
      <c r="ANT43" s="2"/>
      <c r="ANU43" s="2"/>
      <c r="ANW43" s="5"/>
      <c r="ANX43" s="5"/>
      <c r="ANY43" s="5"/>
      <c r="ANZ43" s="7"/>
      <c r="AOA43" s="5"/>
      <c r="AOD43" s="3"/>
      <c r="AOH43" s="3"/>
      <c r="AOP43" s="3"/>
      <c r="APB43" s="4"/>
      <c r="API43" s="3"/>
      <c r="APJ43" s="2"/>
      <c r="APK43" s="2"/>
      <c r="APN43" s="2"/>
      <c r="APO43" s="2"/>
      <c r="APQ43" s="5"/>
      <c r="APR43" s="5"/>
      <c r="APS43" s="5"/>
      <c r="APT43" s="7"/>
      <c r="APU43" s="5"/>
      <c r="APX43" s="3"/>
      <c r="AQB43" s="3"/>
      <c r="AQJ43" s="3"/>
      <c r="AQV43" s="4"/>
      <c r="ARC43" s="3"/>
      <c r="ARD43" s="2"/>
      <c r="ARE43" s="2"/>
      <c r="ARH43" s="2"/>
      <c r="ARI43" s="2"/>
      <c r="ARK43" s="5"/>
      <c r="ARL43" s="5"/>
      <c r="ARM43" s="5"/>
      <c r="ARN43" s="7"/>
      <c r="ARO43" s="5"/>
      <c r="ARR43" s="3"/>
      <c r="ARV43" s="3"/>
      <c r="ASD43" s="3"/>
      <c r="ASP43" s="4"/>
      <c r="ASW43" s="3"/>
      <c r="ASX43" s="2"/>
      <c r="ASY43" s="2"/>
      <c r="ATB43" s="2"/>
      <c r="ATC43" s="2"/>
      <c r="ATE43" s="5"/>
      <c r="ATF43" s="5"/>
      <c r="ATG43" s="5"/>
      <c r="ATH43" s="7"/>
      <c r="ATI43" s="5"/>
      <c r="ATL43" s="3"/>
      <c r="ATP43" s="3"/>
      <c r="ATX43" s="3"/>
      <c r="AUJ43" s="4"/>
      <c r="AUQ43" s="3"/>
      <c r="AUR43" s="2"/>
      <c r="AUS43" s="2"/>
      <c r="AUV43" s="2"/>
      <c r="AUW43" s="2"/>
      <c r="AUY43" s="5"/>
      <c r="AUZ43" s="5"/>
      <c r="AVA43" s="5"/>
      <c r="AVB43" s="7"/>
      <c r="AVC43" s="5"/>
      <c r="AVF43" s="3"/>
      <c r="AVJ43" s="3"/>
      <c r="AVR43" s="3"/>
      <c r="AWD43" s="4"/>
      <c r="AWK43" s="3"/>
      <c r="AWL43" s="2"/>
      <c r="AWM43" s="2"/>
      <c r="AWP43" s="2"/>
      <c r="AWQ43" s="2"/>
      <c r="AWS43" s="5"/>
      <c r="AWT43" s="5"/>
      <c r="AWU43" s="5"/>
      <c r="AWV43" s="7"/>
      <c r="AWW43" s="5"/>
      <c r="AWZ43" s="3"/>
      <c r="AXD43" s="3"/>
      <c r="AXL43" s="3"/>
      <c r="AXX43" s="4"/>
      <c r="AYE43" s="3"/>
      <c r="AYF43" s="2"/>
      <c r="AYG43" s="2"/>
      <c r="AYJ43" s="2"/>
      <c r="AYK43" s="2"/>
      <c r="AYM43" s="5"/>
      <c r="AYN43" s="5"/>
      <c r="AYO43" s="5"/>
      <c r="AYP43" s="7"/>
      <c r="AYQ43" s="5"/>
      <c r="AYT43" s="3"/>
      <c r="AYX43" s="3"/>
      <c r="AZF43" s="3"/>
      <c r="AZR43" s="4"/>
      <c r="AZY43" s="3"/>
      <c r="AZZ43" s="2"/>
      <c r="BAA43" s="2"/>
      <c r="BAD43" s="2"/>
      <c r="BAE43" s="2"/>
      <c r="BAG43" s="5"/>
      <c r="BAH43" s="5"/>
      <c r="BAI43" s="5"/>
      <c r="BAJ43" s="7"/>
      <c r="BAK43" s="5"/>
      <c r="BAN43" s="3"/>
      <c r="BAR43" s="3"/>
      <c r="BAZ43" s="3"/>
      <c r="BBL43" s="4"/>
      <c r="BBS43" s="3"/>
      <c r="BBT43" s="2"/>
      <c r="BBU43" s="2"/>
      <c r="BBX43" s="2"/>
      <c r="BBY43" s="2"/>
      <c r="BCA43" s="5"/>
      <c r="BCB43" s="5"/>
      <c r="BCC43" s="5"/>
      <c r="BCD43" s="7"/>
      <c r="BCE43" s="5"/>
      <c r="BCH43" s="3"/>
      <c r="BCL43" s="3"/>
      <c r="BCT43" s="3"/>
      <c r="BDF43" s="4"/>
      <c r="BDM43" s="3"/>
      <c r="BDN43" s="2"/>
      <c r="BDO43" s="2"/>
      <c r="BDR43" s="2"/>
      <c r="BDS43" s="2"/>
      <c r="BDU43" s="5"/>
      <c r="BDV43" s="5"/>
      <c r="BDW43" s="5"/>
      <c r="BDX43" s="7"/>
      <c r="BDY43" s="5"/>
      <c r="BEB43" s="3"/>
      <c r="BEF43" s="3"/>
      <c r="BEN43" s="3"/>
      <c r="BEZ43" s="4"/>
      <c r="BFG43" s="3"/>
      <c r="BFH43" s="2"/>
      <c r="BFI43" s="2"/>
      <c r="BFL43" s="2"/>
      <c r="BFM43" s="2"/>
      <c r="BFO43" s="5"/>
      <c r="BFP43" s="5"/>
      <c r="BFQ43" s="5"/>
      <c r="BFR43" s="7"/>
      <c r="BFS43" s="5"/>
      <c r="BFV43" s="3"/>
      <c r="BFZ43" s="3"/>
      <c r="BGH43" s="3"/>
      <c r="BGT43" s="4"/>
      <c r="BHA43" s="3"/>
      <c r="BHB43" s="2"/>
      <c r="BHC43" s="2"/>
      <c r="BHF43" s="2"/>
      <c r="BHG43" s="2"/>
      <c r="BHI43" s="5"/>
      <c r="BHJ43" s="5"/>
      <c r="BHK43" s="5"/>
      <c r="BHL43" s="7"/>
      <c r="BHM43" s="5"/>
      <c r="BHP43" s="3"/>
      <c r="BHT43" s="3"/>
      <c r="BIB43" s="3"/>
      <c r="BIN43" s="4"/>
      <c r="BIU43" s="3"/>
      <c r="BIV43" s="2"/>
      <c r="BIW43" s="2"/>
      <c r="BIZ43" s="2"/>
      <c r="BJA43" s="2"/>
      <c r="BJC43" s="5"/>
      <c r="BJD43" s="5"/>
      <c r="BJE43" s="5"/>
      <c r="BJF43" s="7"/>
      <c r="BJG43" s="5"/>
      <c r="BJJ43" s="3"/>
      <c r="BJN43" s="3"/>
      <c r="BJV43" s="3"/>
      <c r="BKH43" s="4"/>
      <c r="BKO43" s="3"/>
      <c r="BKP43" s="2"/>
      <c r="BKQ43" s="2"/>
      <c r="BKT43" s="2"/>
      <c r="BKU43" s="2"/>
      <c r="BKW43" s="5"/>
      <c r="BKX43" s="5"/>
      <c r="BKY43" s="5"/>
      <c r="BKZ43" s="7"/>
      <c r="BLA43" s="5"/>
      <c r="BLD43" s="3"/>
      <c r="BLH43" s="3"/>
      <c r="BLP43" s="3"/>
      <c r="BMB43" s="4"/>
      <c r="BMI43" s="3"/>
      <c r="BMJ43" s="2"/>
      <c r="BMK43" s="2"/>
      <c r="BMN43" s="2"/>
      <c r="BMO43" s="2"/>
      <c r="BMQ43" s="5"/>
      <c r="BMR43" s="5"/>
      <c r="BMS43" s="5"/>
      <c r="BMT43" s="7"/>
      <c r="BMU43" s="5"/>
      <c r="BMX43" s="3"/>
      <c r="BNB43" s="3"/>
      <c r="BNJ43" s="3"/>
      <c r="BNV43" s="4"/>
      <c r="BOC43" s="3"/>
      <c r="BOD43" s="2"/>
      <c r="BOE43" s="2"/>
      <c r="BOH43" s="2"/>
      <c r="BOI43" s="2"/>
      <c r="BOK43" s="5"/>
      <c r="BOL43" s="5"/>
      <c r="BOM43" s="5"/>
      <c r="BON43" s="7"/>
      <c r="BOO43" s="5"/>
      <c r="BOR43" s="3"/>
      <c r="BOV43" s="3"/>
      <c r="BPD43" s="3"/>
      <c r="BPP43" s="4"/>
      <c r="BPW43" s="3"/>
      <c r="BPX43" s="2"/>
      <c r="BPY43" s="2"/>
      <c r="BQB43" s="2"/>
      <c r="BQC43" s="2"/>
      <c r="BQE43" s="5"/>
      <c r="BQF43" s="5"/>
      <c r="BQG43" s="5"/>
      <c r="BQH43" s="7"/>
      <c r="BQI43" s="5"/>
      <c r="BQL43" s="3"/>
      <c r="BQP43" s="3"/>
      <c r="BQX43" s="3"/>
      <c r="BRJ43" s="4"/>
      <c r="BRQ43" s="3"/>
      <c r="BRR43" s="2"/>
      <c r="BRS43" s="2"/>
      <c r="BRV43" s="2"/>
      <c r="BRW43" s="2"/>
      <c r="BRY43" s="5"/>
      <c r="BRZ43" s="5"/>
      <c r="BSA43" s="5"/>
      <c r="BSB43" s="7"/>
      <c r="BSC43" s="5"/>
      <c r="BSF43" s="3"/>
      <c r="BSJ43" s="3"/>
      <c r="BSR43" s="3"/>
      <c r="BTD43" s="4"/>
      <c r="BTK43" s="3"/>
      <c r="BTL43" s="2"/>
      <c r="BTM43" s="2"/>
      <c r="BTP43" s="2"/>
      <c r="BTQ43" s="2"/>
      <c r="BTS43" s="5"/>
      <c r="BTT43" s="5"/>
      <c r="BTU43" s="5"/>
      <c r="BTV43" s="7"/>
      <c r="BTW43" s="5"/>
      <c r="BTZ43" s="3"/>
      <c r="BUD43" s="3"/>
      <c r="BUL43" s="3"/>
      <c r="BUX43" s="4"/>
      <c r="BVE43" s="3"/>
      <c r="BVF43" s="2"/>
      <c r="BVG43" s="2"/>
      <c r="BVJ43" s="2"/>
      <c r="BVK43" s="2"/>
      <c r="BVM43" s="5"/>
      <c r="BVN43" s="5"/>
      <c r="BVO43" s="5"/>
      <c r="BVP43" s="7"/>
      <c r="BVQ43" s="5"/>
      <c r="BVT43" s="3"/>
      <c r="BVX43" s="3"/>
      <c r="BWF43" s="3"/>
      <c r="BWR43" s="4"/>
      <c r="BWY43" s="3"/>
      <c r="BWZ43" s="2"/>
      <c r="BXA43" s="2"/>
      <c r="BXD43" s="2"/>
      <c r="BXE43" s="2"/>
      <c r="BXG43" s="5"/>
      <c r="BXH43" s="5"/>
      <c r="BXI43" s="5"/>
      <c r="BXJ43" s="7"/>
      <c r="BXK43" s="5"/>
      <c r="BXN43" s="3"/>
      <c r="BXR43" s="3"/>
      <c r="BXZ43" s="3"/>
      <c r="BYL43" s="4"/>
      <c r="BYS43" s="3"/>
      <c r="BYT43" s="2"/>
      <c r="BYU43" s="2"/>
      <c r="BYX43" s="2"/>
      <c r="BYY43" s="2"/>
      <c r="BZA43" s="5"/>
      <c r="BZB43" s="5"/>
      <c r="BZC43" s="5"/>
      <c r="BZD43" s="7"/>
      <c r="BZE43" s="5"/>
      <c r="BZH43" s="3"/>
      <c r="BZL43" s="3"/>
      <c r="BZT43" s="3"/>
      <c r="CAF43" s="4"/>
      <c r="CAM43" s="3"/>
      <c r="CAN43" s="2"/>
      <c r="CAO43" s="2"/>
      <c r="CAR43" s="2"/>
      <c r="CAS43" s="2"/>
      <c r="CAU43" s="5"/>
      <c r="CAV43" s="5"/>
      <c r="CAW43" s="5"/>
      <c r="CAX43" s="7"/>
      <c r="CAY43" s="5"/>
      <c r="CBB43" s="3"/>
      <c r="CBF43" s="3"/>
      <c r="CBN43" s="3"/>
      <c r="CBZ43" s="4"/>
      <c r="CCG43" s="3"/>
      <c r="CCH43" s="2"/>
      <c r="CCI43" s="2"/>
      <c r="CCL43" s="2"/>
      <c r="CCM43" s="2"/>
      <c r="CCO43" s="5"/>
      <c r="CCP43" s="5"/>
      <c r="CCQ43" s="5"/>
      <c r="CCR43" s="7"/>
      <c r="CCS43" s="5"/>
      <c r="CCV43" s="3"/>
      <c r="CCZ43" s="3"/>
      <c r="CDH43" s="3"/>
      <c r="CDT43" s="4"/>
      <c r="CEA43" s="3"/>
      <c r="CEB43" s="2"/>
      <c r="CEC43" s="2"/>
      <c r="CEF43" s="2"/>
      <c r="CEG43" s="2"/>
      <c r="CEI43" s="5"/>
      <c r="CEJ43" s="5"/>
      <c r="CEK43" s="5"/>
      <c r="CEL43" s="7"/>
      <c r="CEM43" s="5"/>
      <c r="CEP43" s="3"/>
      <c r="CET43" s="3"/>
      <c r="CFB43" s="3"/>
      <c r="CFN43" s="4"/>
      <c r="CFU43" s="3"/>
      <c r="CFV43" s="2"/>
      <c r="CFW43" s="2"/>
      <c r="CFZ43" s="2"/>
      <c r="CGA43" s="2"/>
      <c r="CGC43" s="5"/>
      <c r="CGD43" s="5"/>
      <c r="CGE43" s="5"/>
      <c r="CGF43" s="7"/>
      <c r="CGG43" s="5"/>
      <c r="CGJ43" s="3"/>
      <c r="CGN43" s="3"/>
      <c r="CGV43" s="3"/>
      <c r="CHH43" s="4"/>
      <c r="CHO43" s="3"/>
      <c r="CHP43" s="2"/>
      <c r="CHQ43" s="2"/>
      <c r="CHT43" s="2"/>
      <c r="CHU43" s="2"/>
      <c r="CHW43" s="5"/>
      <c r="CHX43" s="5"/>
      <c r="CHY43" s="5"/>
      <c r="CHZ43" s="7"/>
      <c r="CIA43" s="5"/>
      <c r="CID43" s="3"/>
      <c r="CIH43" s="3"/>
      <c r="CIP43" s="3"/>
      <c r="CJB43" s="4"/>
      <c r="CJI43" s="3"/>
      <c r="CJJ43" s="2"/>
      <c r="CJK43" s="2"/>
      <c r="CJN43" s="2"/>
      <c r="CJO43" s="2"/>
      <c r="CJQ43" s="5"/>
      <c r="CJR43" s="5"/>
      <c r="CJS43" s="5"/>
      <c r="CJT43" s="7"/>
      <c r="CJU43" s="5"/>
      <c r="CJX43" s="3"/>
      <c r="CKB43" s="3"/>
      <c r="CKJ43" s="3"/>
      <c r="CKV43" s="4"/>
      <c r="CLC43" s="3"/>
      <c r="CLD43" s="2"/>
      <c r="CLE43" s="2"/>
      <c r="CLH43" s="2"/>
      <c r="CLI43" s="2"/>
      <c r="CLK43" s="5"/>
      <c r="CLL43" s="5"/>
      <c r="CLM43" s="5"/>
      <c r="CLN43" s="7"/>
      <c r="CLO43" s="5"/>
      <c r="CLR43" s="3"/>
      <c r="CLV43" s="3"/>
      <c r="CMD43" s="3"/>
      <c r="CMP43" s="4"/>
      <c r="CMW43" s="3"/>
      <c r="CMX43" s="2"/>
      <c r="CMY43" s="2"/>
      <c r="CNB43" s="2"/>
      <c r="CNC43" s="2"/>
      <c r="CNE43" s="5"/>
      <c r="CNF43" s="5"/>
      <c r="CNG43" s="5"/>
      <c r="CNH43" s="7"/>
      <c r="CNI43" s="5"/>
      <c r="CNL43" s="3"/>
      <c r="CNP43" s="3"/>
      <c r="CNX43" s="3"/>
      <c r="COJ43" s="4"/>
      <c r="COQ43" s="3"/>
      <c r="COR43" s="2"/>
      <c r="COS43" s="2"/>
      <c r="COV43" s="2"/>
      <c r="COW43" s="2"/>
      <c r="COY43" s="5"/>
      <c r="COZ43" s="5"/>
      <c r="CPA43" s="5"/>
      <c r="CPB43" s="7"/>
      <c r="CPC43" s="5"/>
      <c r="CPF43" s="3"/>
      <c r="CPJ43" s="3"/>
      <c r="CPR43" s="3"/>
      <c r="CQD43" s="4"/>
      <c r="CQK43" s="3"/>
      <c r="CQL43" s="2"/>
      <c r="CQM43" s="2"/>
      <c r="CQP43" s="2"/>
      <c r="CQQ43" s="2"/>
      <c r="CQS43" s="5"/>
      <c r="CQT43" s="5"/>
      <c r="CQU43" s="5"/>
      <c r="CQV43" s="7"/>
      <c r="CQW43" s="5"/>
      <c r="CQZ43" s="3"/>
      <c r="CRD43" s="3"/>
      <c r="CRL43" s="3"/>
      <c r="CRX43" s="4"/>
      <c r="CSE43" s="3"/>
      <c r="CSF43" s="2"/>
      <c r="CSG43" s="2"/>
      <c r="CSJ43" s="2"/>
      <c r="CSK43" s="2"/>
      <c r="CSM43" s="5"/>
      <c r="CSN43" s="5"/>
      <c r="CSO43" s="5"/>
      <c r="CSP43" s="7"/>
      <c r="CSQ43" s="5"/>
      <c r="CST43" s="3"/>
      <c r="CSX43" s="3"/>
      <c r="CTF43" s="3"/>
      <c r="CTR43" s="4"/>
      <c r="CTY43" s="3"/>
      <c r="CTZ43" s="2"/>
      <c r="CUA43" s="2"/>
      <c r="CUD43" s="2"/>
      <c r="CUE43" s="2"/>
      <c r="CUG43" s="5"/>
      <c r="CUH43" s="5"/>
      <c r="CUI43" s="5"/>
      <c r="CUJ43" s="7"/>
      <c r="CUK43" s="5"/>
      <c r="CUN43" s="3"/>
      <c r="CUR43" s="3"/>
      <c r="CUZ43" s="3"/>
      <c r="CVL43" s="4"/>
      <c r="CVS43" s="3"/>
      <c r="CVT43" s="2"/>
      <c r="CVU43" s="2"/>
      <c r="CVX43" s="2"/>
      <c r="CVY43" s="2"/>
      <c r="CWA43" s="5"/>
      <c r="CWB43" s="5"/>
      <c r="CWC43" s="5"/>
      <c r="CWD43" s="7"/>
      <c r="CWE43" s="5"/>
      <c r="CWH43" s="3"/>
      <c r="CWL43" s="3"/>
      <c r="CWT43" s="3"/>
      <c r="CXF43" s="4"/>
      <c r="CXM43" s="3"/>
      <c r="CXN43" s="2"/>
      <c r="CXO43" s="2"/>
      <c r="CXR43" s="2"/>
      <c r="CXS43" s="2"/>
      <c r="CXU43" s="5"/>
      <c r="CXV43" s="5"/>
      <c r="CXW43" s="5"/>
      <c r="CXX43" s="7"/>
      <c r="CXY43" s="5"/>
      <c r="CYB43" s="3"/>
      <c r="CYF43" s="3"/>
      <c r="CYN43" s="3"/>
      <c r="CYZ43" s="4"/>
      <c r="CZG43" s="3"/>
      <c r="CZH43" s="2"/>
      <c r="CZI43" s="2"/>
      <c r="CZL43" s="2"/>
      <c r="CZM43" s="2"/>
      <c r="CZO43" s="5"/>
      <c r="CZP43" s="5"/>
      <c r="CZQ43" s="5"/>
      <c r="CZR43" s="7"/>
      <c r="CZS43" s="5"/>
      <c r="CZV43" s="3"/>
      <c r="CZZ43" s="3"/>
      <c r="DAH43" s="3"/>
      <c r="DAT43" s="4"/>
      <c r="DBA43" s="3"/>
      <c r="DBB43" s="2"/>
      <c r="DBC43" s="2"/>
      <c r="DBF43" s="2"/>
      <c r="DBG43" s="2"/>
      <c r="DBI43" s="5"/>
      <c r="DBJ43" s="5"/>
      <c r="DBK43" s="5"/>
      <c r="DBL43" s="7"/>
      <c r="DBM43" s="5"/>
      <c r="DBP43" s="3"/>
      <c r="DBT43" s="3"/>
      <c r="DCB43" s="3"/>
      <c r="DCN43" s="4"/>
      <c r="DCU43" s="3"/>
      <c r="DCV43" s="2"/>
      <c r="DCW43" s="2"/>
      <c r="DCZ43" s="2"/>
      <c r="DDA43" s="2"/>
      <c r="DDC43" s="5"/>
      <c r="DDD43" s="5"/>
      <c r="DDE43" s="5"/>
      <c r="DDF43" s="7"/>
      <c r="DDG43" s="5"/>
      <c r="DDJ43" s="3"/>
      <c r="DDN43" s="3"/>
      <c r="DDV43" s="3"/>
      <c r="DEH43" s="4"/>
      <c r="DEO43" s="3"/>
      <c r="DEP43" s="2"/>
      <c r="DEQ43" s="2"/>
      <c r="DET43" s="2"/>
      <c r="DEU43" s="2"/>
      <c r="DEW43" s="5"/>
      <c r="DEX43" s="5"/>
      <c r="DEY43" s="5"/>
      <c r="DEZ43" s="7"/>
      <c r="DFA43" s="5"/>
      <c r="DFD43" s="3"/>
      <c r="DFH43" s="3"/>
      <c r="DFP43" s="3"/>
      <c r="DGB43" s="4"/>
      <c r="DGI43" s="3"/>
      <c r="DGJ43" s="2"/>
      <c r="DGK43" s="2"/>
      <c r="DGN43" s="2"/>
      <c r="DGO43" s="2"/>
      <c r="DGQ43" s="5"/>
      <c r="DGR43" s="5"/>
      <c r="DGS43" s="5"/>
      <c r="DGT43" s="7"/>
      <c r="DGU43" s="5"/>
      <c r="DGX43" s="3"/>
      <c r="DHB43" s="3"/>
      <c r="DHJ43" s="3"/>
      <c r="DHV43" s="4"/>
      <c r="DIC43" s="3"/>
      <c r="DID43" s="2"/>
      <c r="DIE43" s="2"/>
      <c r="DIH43" s="2"/>
      <c r="DII43" s="2"/>
      <c r="DIK43" s="5"/>
      <c r="DIL43" s="5"/>
      <c r="DIM43" s="5"/>
      <c r="DIN43" s="7"/>
      <c r="DIO43" s="5"/>
      <c r="DIR43" s="3"/>
      <c r="DIV43" s="3"/>
      <c r="DJD43" s="3"/>
      <c r="DJP43" s="4"/>
      <c r="DJW43" s="3"/>
      <c r="DJX43" s="2"/>
      <c r="DJY43" s="2"/>
      <c r="DKB43" s="2"/>
      <c r="DKC43" s="2"/>
      <c r="DKE43" s="5"/>
      <c r="DKF43" s="5"/>
      <c r="DKG43" s="5"/>
      <c r="DKH43" s="7"/>
      <c r="DKI43" s="5"/>
      <c r="DKL43" s="3"/>
      <c r="DKP43" s="3"/>
      <c r="DKX43" s="3"/>
      <c r="DLJ43" s="4"/>
      <c r="DLQ43" s="3"/>
      <c r="DLR43" s="2"/>
      <c r="DLS43" s="2"/>
      <c r="DLV43" s="2"/>
      <c r="DLW43" s="2"/>
      <c r="DLY43" s="5"/>
      <c r="DLZ43" s="5"/>
      <c r="DMA43" s="5"/>
      <c r="DMB43" s="7"/>
      <c r="DMC43" s="5"/>
      <c r="DMF43" s="3"/>
      <c r="DMJ43" s="3"/>
      <c r="DMR43" s="3"/>
      <c r="DND43" s="4"/>
      <c r="DNK43" s="3"/>
      <c r="DNL43" s="2"/>
      <c r="DNM43" s="2"/>
      <c r="DNP43" s="2"/>
      <c r="DNQ43" s="2"/>
      <c r="DNS43" s="5"/>
      <c r="DNT43" s="5"/>
      <c r="DNU43" s="5"/>
      <c r="DNV43" s="7"/>
      <c r="DNW43" s="5"/>
      <c r="DNZ43" s="3"/>
      <c r="DOD43" s="3"/>
      <c r="DOL43" s="3"/>
      <c r="DOX43" s="4"/>
      <c r="DPE43" s="3"/>
      <c r="DPF43" s="2"/>
      <c r="DPG43" s="2"/>
      <c r="DPJ43" s="2"/>
      <c r="DPK43" s="2"/>
      <c r="DPM43" s="5"/>
      <c r="DPN43" s="5"/>
      <c r="DPO43" s="5"/>
      <c r="DPP43" s="7"/>
      <c r="DPQ43" s="5"/>
      <c r="DPT43" s="3"/>
      <c r="DPX43" s="3"/>
      <c r="DQF43" s="3"/>
      <c r="DQR43" s="4"/>
      <c r="DQY43" s="3"/>
      <c r="DQZ43" s="2"/>
      <c r="DRA43" s="2"/>
      <c r="DRD43" s="2"/>
      <c r="DRE43" s="2"/>
      <c r="DRG43" s="5"/>
      <c r="DRH43" s="5"/>
      <c r="DRI43" s="5"/>
      <c r="DRJ43" s="7"/>
      <c r="DRK43" s="5"/>
      <c r="DRN43" s="3"/>
      <c r="DRR43" s="3"/>
      <c r="DRZ43" s="3"/>
      <c r="DSL43" s="4"/>
      <c r="DSS43" s="3"/>
      <c r="DST43" s="2"/>
      <c r="DSU43" s="2"/>
      <c r="DSX43" s="2"/>
      <c r="DSY43" s="2"/>
      <c r="DTA43" s="5"/>
      <c r="DTB43" s="5"/>
      <c r="DTC43" s="5"/>
      <c r="DTD43" s="7"/>
      <c r="DTE43" s="5"/>
      <c r="DTH43" s="3"/>
      <c r="DTL43" s="3"/>
      <c r="DTT43" s="3"/>
      <c r="DUF43" s="4"/>
      <c r="DUM43" s="3"/>
      <c r="DUN43" s="2"/>
      <c r="DUO43" s="2"/>
      <c r="DUR43" s="2"/>
      <c r="DUS43" s="2"/>
      <c r="DUU43" s="5"/>
      <c r="DUV43" s="5"/>
      <c r="DUW43" s="5"/>
      <c r="DUX43" s="7"/>
      <c r="DUY43" s="5"/>
      <c r="DVB43" s="3"/>
      <c r="DVF43" s="3"/>
      <c r="DVN43" s="3"/>
      <c r="DVZ43" s="4"/>
      <c r="DWG43" s="3"/>
      <c r="DWH43" s="2"/>
      <c r="DWI43" s="2"/>
      <c r="DWL43" s="2"/>
      <c r="DWM43" s="2"/>
      <c r="DWO43" s="5"/>
      <c r="DWP43" s="5"/>
      <c r="DWQ43" s="5"/>
      <c r="DWR43" s="7"/>
      <c r="DWS43" s="5"/>
      <c r="DWV43" s="3"/>
      <c r="DWZ43" s="3"/>
      <c r="DXH43" s="3"/>
      <c r="DXT43" s="4"/>
      <c r="DYA43" s="3"/>
      <c r="DYB43" s="2"/>
      <c r="DYC43" s="2"/>
      <c r="DYF43" s="2"/>
      <c r="DYG43" s="2"/>
      <c r="DYI43" s="5"/>
      <c r="DYJ43" s="5"/>
      <c r="DYK43" s="5"/>
      <c r="DYL43" s="7"/>
      <c r="DYM43" s="5"/>
      <c r="DYP43" s="3"/>
      <c r="DYT43" s="3"/>
      <c r="DZB43" s="3"/>
      <c r="DZN43" s="4"/>
      <c r="DZU43" s="3"/>
      <c r="DZV43" s="2"/>
      <c r="DZW43" s="2"/>
      <c r="DZZ43" s="2"/>
      <c r="EAA43" s="2"/>
      <c r="EAC43" s="5"/>
      <c r="EAD43" s="5"/>
      <c r="EAE43" s="5"/>
      <c r="EAF43" s="7"/>
      <c r="EAG43" s="5"/>
      <c r="EAJ43" s="3"/>
      <c r="EAN43" s="3"/>
      <c r="EAV43" s="3"/>
      <c r="EBH43" s="4"/>
      <c r="EBO43" s="3"/>
      <c r="EBP43" s="2"/>
      <c r="EBQ43" s="2"/>
      <c r="EBT43" s="2"/>
      <c r="EBU43" s="2"/>
      <c r="EBW43" s="5"/>
      <c r="EBX43" s="5"/>
      <c r="EBY43" s="5"/>
      <c r="EBZ43" s="7"/>
      <c r="ECA43" s="5"/>
      <c r="ECD43" s="3"/>
      <c r="ECH43" s="3"/>
      <c r="ECP43" s="3"/>
      <c r="EDB43" s="4"/>
      <c r="EDI43" s="3"/>
      <c r="EDJ43" s="2"/>
      <c r="EDK43" s="2"/>
      <c r="EDN43" s="2"/>
      <c r="EDO43" s="2"/>
      <c r="EDQ43" s="5"/>
      <c r="EDR43" s="5"/>
      <c r="EDS43" s="5"/>
      <c r="EDT43" s="7"/>
      <c r="EDU43" s="5"/>
      <c r="EDX43" s="3"/>
      <c r="EEB43" s="3"/>
      <c r="EEJ43" s="3"/>
      <c r="EEV43" s="4"/>
      <c r="EFC43" s="3"/>
      <c r="EFD43" s="2"/>
      <c r="EFE43" s="2"/>
      <c r="EFH43" s="2"/>
      <c r="EFI43" s="2"/>
      <c r="EFK43" s="5"/>
      <c r="EFL43" s="5"/>
      <c r="EFM43" s="5"/>
      <c r="EFN43" s="7"/>
      <c r="EFO43" s="5"/>
      <c r="EFR43" s="3"/>
      <c r="EFV43" s="3"/>
      <c r="EGD43" s="3"/>
      <c r="EGP43" s="4"/>
      <c r="EGW43" s="3"/>
      <c r="EGX43" s="2"/>
      <c r="EGY43" s="2"/>
      <c r="EHB43" s="2"/>
      <c r="EHC43" s="2"/>
      <c r="EHE43" s="5"/>
      <c r="EHF43" s="5"/>
      <c r="EHG43" s="5"/>
      <c r="EHH43" s="7"/>
      <c r="EHI43" s="5"/>
      <c r="EHL43" s="3"/>
      <c r="EHP43" s="3"/>
      <c r="EHX43" s="3"/>
      <c r="EIJ43" s="4"/>
      <c r="EIQ43" s="3"/>
      <c r="EIR43" s="2"/>
      <c r="EIS43" s="2"/>
      <c r="EIV43" s="2"/>
      <c r="EIW43" s="2"/>
      <c r="EIY43" s="5"/>
      <c r="EIZ43" s="5"/>
      <c r="EJA43" s="5"/>
      <c r="EJB43" s="7"/>
      <c r="EJC43" s="5"/>
      <c r="EJF43" s="3"/>
      <c r="EJJ43" s="3"/>
      <c r="EJR43" s="3"/>
      <c r="EKD43" s="4"/>
      <c r="EKK43" s="3"/>
      <c r="EKL43" s="2"/>
      <c r="EKM43" s="2"/>
      <c r="EKP43" s="2"/>
      <c r="EKQ43" s="2"/>
      <c r="EKS43" s="5"/>
      <c r="EKT43" s="5"/>
      <c r="EKU43" s="5"/>
      <c r="EKV43" s="7"/>
      <c r="EKW43" s="5"/>
      <c r="EKZ43" s="3"/>
      <c r="ELD43" s="3"/>
      <c r="ELL43" s="3"/>
      <c r="ELX43" s="4"/>
      <c r="EME43" s="3"/>
      <c r="EMF43" s="2"/>
      <c r="EMG43" s="2"/>
      <c r="EMJ43" s="2"/>
      <c r="EMK43" s="2"/>
      <c r="EMM43" s="5"/>
      <c r="EMN43" s="5"/>
      <c r="EMO43" s="5"/>
      <c r="EMP43" s="7"/>
      <c r="EMQ43" s="5"/>
      <c r="EMT43" s="3"/>
      <c r="EMX43" s="3"/>
      <c r="ENF43" s="3"/>
      <c r="ENR43" s="4"/>
      <c r="ENY43" s="3"/>
      <c r="ENZ43" s="2"/>
      <c r="EOA43" s="2"/>
      <c r="EOD43" s="2"/>
      <c r="EOE43" s="2"/>
      <c r="EOG43" s="5"/>
      <c r="EOH43" s="5"/>
      <c r="EOI43" s="5"/>
      <c r="EOJ43" s="7"/>
      <c r="EOK43" s="5"/>
      <c r="EON43" s="3"/>
      <c r="EOR43" s="3"/>
      <c r="EOZ43" s="3"/>
      <c r="EPL43" s="4"/>
      <c r="EPS43" s="3"/>
      <c r="EPT43" s="2"/>
      <c r="EPU43" s="2"/>
      <c r="EPX43" s="2"/>
      <c r="EPY43" s="2"/>
      <c r="EQA43" s="5"/>
      <c r="EQB43" s="5"/>
      <c r="EQC43" s="5"/>
      <c r="EQD43" s="7"/>
      <c r="EQE43" s="5"/>
      <c r="EQH43" s="3"/>
      <c r="EQL43" s="3"/>
      <c r="EQT43" s="3"/>
      <c r="ERF43" s="4"/>
      <c r="ERM43" s="3"/>
      <c r="ERN43" s="2"/>
      <c r="ERO43" s="2"/>
      <c r="ERR43" s="2"/>
      <c r="ERS43" s="2"/>
      <c r="ERU43" s="5"/>
      <c r="ERV43" s="5"/>
      <c r="ERW43" s="5"/>
      <c r="ERX43" s="7"/>
      <c r="ERY43" s="5"/>
      <c r="ESB43" s="3"/>
      <c r="ESF43" s="3"/>
      <c r="ESN43" s="3"/>
      <c r="ESZ43" s="4"/>
      <c r="ETG43" s="3"/>
      <c r="ETH43" s="2"/>
      <c r="ETI43" s="2"/>
      <c r="ETL43" s="2"/>
      <c r="ETM43" s="2"/>
      <c r="ETO43" s="5"/>
      <c r="ETP43" s="5"/>
      <c r="ETQ43" s="5"/>
      <c r="ETR43" s="7"/>
      <c r="ETS43" s="5"/>
      <c r="ETV43" s="3"/>
      <c r="ETZ43" s="3"/>
      <c r="EUH43" s="3"/>
      <c r="EUT43" s="4"/>
      <c r="EVA43" s="3"/>
      <c r="EVB43" s="2"/>
      <c r="EVC43" s="2"/>
      <c r="EVF43" s="2"/>
      <c r="EVG43" s="2"/>
      <c r="EVI43" s="5"/>
      <c r="EVJ43" s="5"/>
      <c r="EVK43" s="5"/>
      <c r="EVL43" s="7"/>
      <c r="EVM43" s="5"/>
      <c r="EVP43" s="3"/>
      <c r="EVT43" s="3"/>
      <c r="EWB43" s="3"/>
      <c r="EWN43" s="4"/>
      <c r="EWU43" s="3"/>
      <c r="EWV43" s="2"/>
      <c r="EWW43" s="2"/>
      <c r="EWZ43" s="2"/>
      <c r="EXA43" s="2"/>
      <c r="EXC43" s="5"/>
      <c r="EXD43" s="5"/>
      <c r="EXE43" s="5"/>
      <c r="EXF43" s="7"/>
      <c r="EXG43" s="5"/>
      <c r="EXJ43" s="3"/>
      <c r="EXN43" s="3"/>
      <c r="EXV43" s="3"/>
      <c r="EYH43" s="4"/>
      <c r="EYO43" s="3"/>
      <c r="EYP43" s="2"/>
      <c r="EYQ43" s="2"/>
      <c r="EYT43" s="2"/>
      <c r="EYU43" s="2"/>
      <c r="EYW43" s="5"/>
      <c r="EYX43" s="5"/>
      <c r="EYY43" s="5"/>
      <c r="EYZ43" s="7"/>
      <c r="EZA43" s="5"/>
      <c r="EZD43" s="3"/>
      <c r="EZH43" s="3"/>
      <c r="EZP43" s="3"/>
      <c r="FAB43" s="4"/>
      <c r="FAI43" s="3"/>
      <c r="FAJ43" s="2"/>
      <c r="FAK43" s="2"/>
      <c r="FAN43" s="2"/>
      <c r="FAO43" s="2"/>
      <c r="FAQ43" s="5"/>
      <c r="FAR43" s="5"/>
      <c r="FAS43" s="5"/>
      <c r="FAT43" s="7"/>
      <c r="FAU43" s="5"/>
      <c r="FAX43" s="3"/>
      <c r="FBB43" s="3"/>
      <c r="FBJ43" s="3"/>
      <c r="FBV43" s="4"/>
      <c r="FCC43" s="3"/>
      <c r="FCD43" s="2"/>
      <c r="FCE43" s="2"/>
      <c r="FCH43" s="2"/>
      <c r="FCI43" s="2"/>
      <c r="FCK43" s="5"/>
      <c r="FCL43" s="5"/>
      <c r="FCM43" s="5"/>
      <c r="FCN43" s="7"/>
      <c r="FCO43" s="5"/>
      <c r="FCR43" s="3"/>
      <c r="FCV43" s="3"/>
      <c r="FDD43" s="3"/>
      <c r="FDP43" s="4"/>
      <c r="FDW43" s="3"/>
      <c r="FDX43" s="2"/>
      <c r="FDY43" s="2"/>
      <c r="FEB43" s="2"/>
      <c r="FEC43" s="2"/>
      <c r="FEE43" s="5"/>
      <c r="FEF43" s="5"/>
      <c r="FEG43" s="5"/>
      <c r="FEH43" s="7"/>
      <c r="FEI43" s="5"/>
      <c r="FEL43" s="3"/>
      <c r="FEP43" s="3"/>
      <c r="FEX43" s="3"/>
      <c r="FFJ43" s="4"/>
      <c r="FFQ43" s="3"/>
      <c r="FFR43" s="2"/>
      <c r="FFS43" s="2"/>
      <c r="FFV43" s="2"/>
      <c r="FFW43" s="2"/>
      <c r="FFY43" s="5"/>
      <c r="FFZ43" s="5"/>
      <c r="FGA43" s="5"/>
      <c r="FGB43" s="7"/>
      <c r="FGC43" s="5"/>
      <c r="FGF43" s="3"/>
      <c r="FGJ43" s="3"/>
      <c r="FGR43" s="3"/>
      <c r="FHD43" s="4"/>
      <c r="FHK43" s="3"/>
      <c r="FHL43" s="2"/>
      <c r="FHM43" s="2"/>
      <c r="FHP43" s="2"/>
      <c r="FHQ43" s="2"/>
      <c r="FHS43" s="5"/>
      <c r="FHT43" s="5"/>
      <c r="FHU43" s="5"/>
      <c r="FHV43" s="7"/>
      <c r="FHW43" s="5"/>
      <c r="FHZ43" s="3"/>
      <c r="FID43" s="3"/>
      <c r="FIL43" s="3"/>
      <c r="FIX43" s="4"/>
      <c r="FJE43" s="3"/>
      <c r="FJF43" s="2"/>
      <c r="FJG43" s="2"/>
      <c r="FJJ43" s="2"/>
      <c r="FJK43" s="2"/>
      <c r="FJM43" s="5"/>
      <c r="FJN43" s="5"/>
      <c r="FJO43" s="5"/>
      <c r="FJP43" s="7"/>
      <c r="FJQ43" s="5"/>
      <c r="FJT43" s="3"/>
      <c r="FJX43" s="3"/>
      <c r="FKF43" s="3"/>
      <c r="FKR43" s="4"/>
      <c r="FKY43" s="3"/>
      <c r="FKZ43" s="2"/>
      <c r="FLA43" s="2"/>
      <c r="FLD43" s="2"/>
      <c r="FLE43" s="2"/>
      <c r="FLG43" s="5"/>
      <c r="FLH43" s="5"/>
      <c r="FLI43" s="5"/>
      <c r="FLJ43" s="7"/>
      <c r="FLK43" s="5"/>
      <c r="FLN43" s="3"/>
      <c r="FLR43" s="3"/>
      <c r="FLZ43" s="3"/>
      <c r="FML43" s="4"/>
      <c r="FMS43" s="3"/>
      <c r="FMT43" s="2"/>
      <c r="FMU43" s="2"/>
      <c r="FMX43" s="2"/>
      <c r="FMY43" s="2"/>
      <c r="FNA43" s="5"/>
      <c r="FNB43" s="5"/>
      <c r="FNC43" s="5"/>
      <c r="FND43" s="7"/>
      <c r="FNE43" s="5"/>
      <c r="FNH43" s="3"/>
      <c r="FNL43" s="3"/>
      <c r="FNT43" s="3"/>
      <c r="FOF43" s="4"/>
      <c r="FOM43" s="3"/>
      <c r="FON43" s="2"/>
      <c r="FOO43" s="2"/>
      <c r="FOR43" s="2"/>
      <c r="FOS43" s="2"/>
      <c r="FOU43" s="5"/>
      <c r="FOV43" s="5"/>
      <c r="FOW43" s="5"/>
      <c r="FOX43" s="7"/>
      <c r="FOY43" s="5"/>
      <c r="FPB43" s="3"/>
      <c r="FPF43" s="3"/>
      <c r="FPN43" s="3"/>
      <c r="FPZ43" s="4"/>
      <c r="FQG43" s="3"/>
      <c r="FQH43" s="2"/>
      <c r="FQI43" s="2"/>
      <c r="FQL43" s="2"/>
      <c r="FQM43" s="2"/>
      <c r="FQO43" s="5"/>
      <c r="FQP43" s="5"/>
      <c r="FQQ43" s="5"/>
      <c r="FQR43" s="7"/>
      <c r="FQS43" s="5"/>
      <c r="FQV43" s="3"/>
      <c r="FQZ43" s="3"/>
      <c r="FRH43" s="3"/>
      <c r="FRT43" s="4"/>
      <c r="FSA43" s="3"/>
      <c r="FSB43" s="2"/>
      <c r="FSC43" s="2"/>
      <c r="FSF43" s="2"/>
      <c r="FSG43" s="2"/>
      <c r="FSI43" s="5"/>
      <c r="FSJ43" s="5"/>
      <c r="FSK43" s="5"/>
      <c r="FSL43" s="7"/>
      <c r="FSM43" s="5"/>
      <c r="FSP43" s="3"/>
      <c r="FST43" s="3"/>
      <c r="FTB43" s="3"/>
      <c r="FTN43" s="4"/>
      <c r="FTU43" s="3"/>
      <c r="FTV43" s="2"/>
      <c r="FTW43" s="2"/>
      <c r="FTZ43" s="2"/>
      <c r="FUA43" s="2"/>
      <c r="FUC43" s="5"/>
      <c r="FUD43" s="5"/>
      <c r="FUE43" s="5"/>
      <c r="FUF43" s="7"/>
      <c r="FUG43" s="5"/>
      <c r="FUJ43" s="3"/>
      <c r="FUN43" s="3"/>
      <c r="FUV43" s="3"/>
      <c r="FVH43" s="4"/>
      <c r="FVO43" s="3"/>
      <c r="FVP43" s="2"/>
      <c r="FVQ43" s="2"/>
      <c r="FVT43" s="2"/>
      <c r="FVU43" s="2"/>
      <c r="FVW43" s="5"/>
      <c r="FVX43" s="5"/>
      <c r="FVY43" s="5"/>
      <c r="FVZ43" s="7"/>
      <c r="FWA43" s="5"/>
      <c r="FWD43" s="3"/>
      <c r="FWH43" s="3"/>
      <c r="FWP43" s="3"/>
      <c r="FXB43" s="4"/>
      <c r="FXI43" s="3"/>
      <c r="FXJ43" s="2"/>
      <c r="FXK43" s="2"/>
      <c r="FXN43" s="2"/>
      <c r="FXO43" s="2"/>
      <c r="FXQ43" s="5"/>
      <c r="FXR43" s="5"/>
      <c r="FXS43" s="5"/>
      <c r="FXT43" s="7"/>
      <c r="FXU43" s="5"/>
      <c r="FXX43" s="3"/>
      <c r="FYB43" s="3"/>
      <c r="FYJ43" s="3"/>
      <c r="FYV43" s="4"/>
      <c r="FZC43" s="3"/>
      <c r="FZD43" s="2"/>
      <c r="FZE43" s="2"/>
      <c r="FZH43" s="2"/>
      <c r="FZI43" s="2"/>
      <c r="FZK43" s="5"/>
      <c r="FZL43" s="5"/>
      <c r="FZM43" s="5"/>
      <c r="FZN43" s="7"/>
      <c r="FZO43" s="5"/>
      <c r="FZR43" s="3"/>
      <c r="FZV43" s="3"/>
      <c r="GAD43" s="3"/>
      <c r="GAP43" s="4"/>
      <c r="GAW43" s="3"/>
      <c r="GAX43" s="2"/>
      <c r="GAY43" s="2"/>
      <c r="GBB43" s="2"/>
      <c r="GBC43" s="2"/>
      <c r="GBE43" s="5"/>
      <c r="GBF43" s="5"/>
      <c r="GBG43" s="5"/>
      <c r="GBH43" s="7"/>
      <c r="GBI43" s="5"/>
      <c r="GBL43" s="3"/>
      <c r="GBP43" s="3"/>
      <c r="GBX43" s="3"/>
      <c r="GCJ43" s="4"/>
      <c r="GCQ43" s="3"/>
      <c r="GCR43" s="2"/>
      <c r="GCS43" s="2"/>
      <c r="GCV43" s="2"/>
      <c r="GCW43" s="2"/>
      <c r="GCY43" s="5"/>
      <c r="GCZ43" s="5"/>
      <c r="GDA43" s="5"/>
      <c r="GDB43" s="7"/>
      <c r="GDC43" s="5"/>
      <c r="GDF43" s="3"/>
      <c r="GDJ43" s="3"/>
      <c r="GDR43" s="3"/>
      <c r="GED43" s="4"/>
      <c r="GEK43" s="3"/>
      <c r="GEL43" s="2"/>
      <c r="GEM43" s="2"/>
      <c r="GEP43" s="2"/>
      <c r="GEQ43" s="2"/>
      <c r="GES43" s="5"/>
      <c r="GET43" s="5"/>
      <c r="GEU43" s="5"/>
      <c r="GEV43" s="7"/>
      <c r="GEW43" s="5"/>
      <c r="GEZ43" s="3"/>
      <c r="GFD43" s="3"/>
      <c r="GFL43" s="3"/>
      <c r="GFX43" s="4"/>
      <c r="GGE43" s="3"/>
      <c r="GGF43" s="2"/>
      <c r="GGG43" s="2"/>
      <c r="GGJ43" s="2"/>
      <c r="GGK43" s="2"/>
      <c r="GGM43" s="5"/>
      <c r="GGN43" s="5"/>
      <c r="GGO43" s="5"/>
      <c r="GGP43" s="7"/>
      <c r="GGQ43" s="5"/>
      <c r="GGT43" s="3"/>
      <c r="GGX43" s="3"/>
      <c r="GHF43" s="3"/>
      <c r="GHR43" s="4"/>
      <c r="GHY43" s="3"/>
      <c r="GHZ43" s="2"/>
      <c r="GIA43" s="2"/>
      <c r="GID43" s="2"/>
      <c r="GIE43" s="2"/>
      <c r="GIG43" s="5"/>
      <c r="GIH43" s="5"/>
      <c r="GII43" s="5"/>
      <c r="GIJ43" s="7"/>
      <c r="GIK43" s="5"/>
      <c r="GIN43" s="3"/>
      <c r="GIR43" s="3"/>
      <c r="GIZ43" s="3"/>
      <c r="GJL43" s="4"/>
      <c r="GJS43" s="3"/>
      <c r="GJT43" s="2"/>
      <c r="GJU43" s="2"/>
      <c r="GJX43" s="2"/>
      <c r="GJY43" s="2"/>
      <c r="GKA43" s="5"/>
      <c r="GKB43" s="5"/>
      <c r="GKC43" s="5"/>
      <c r="GKD43" s="7"/>
      <c r="GKE43" s="5"/>
      <c r="GKH43" s="3"/>
      <c r="GKL43" s="3"/>
      <c r="GKT43" s="3"/>
      <c r="GLF43" s="4"/>
      <c r="GLM43" s="3"/>
      <c r="GLN43" s="2"/>
      <c r="GLO43" s="2"/>
      <c r="GLR43" s="2"/>
      <c r="GLS43" s="2"/>
      <c r="GLU43" s="5"/>
      <c r="GLV43" s="5"/>
      <c r="GLW43" s="5"/>
      <c r="GLX43" s="7"/>
      <c r="GLY43" s="5"/>
      <c r="GMB43" s="3"/>
      <c r="GMF43" s="3"/>
      <c r="GMN43" s="3"/>
      <c r="GMZ43" s="4"/>
      <c r="GNG43" s="3"/>
      <c r="GNH43" s="2"/>
      <c r="GNI43" s="2"/>
      <c r="GNL43" s="2"/>
      <c r="GNM43" s="2"/>
      <c r="GNO43" s="5"/>
      <c r="GNP43" s="5"/>
      <c r="GNQ43" s="5"/>
      <c r="GNR43" s="7"/>
      <c r="GNS43" s="5"/>
      <c r="GNV43" s="3"/>
      <c r="GNZ43" s="3"/>
      <c r="GOH43" s="3"/>
      <c r="GOT43" s="4"/>
      <c r="GPA43" s="3"/>
      <c r="GPB43" s="2"/>
      <c r="GPC43" s="2"/>
      <c r="GPF43" s="2"/>
      <c r="GPG43" s="2"/>
      <c r="GPI43" s="5"/>
      <c r="GPJ43" s="5"/>
      <c r="GPK43" s="5"/>
      <c r="GPL43" s="7"/>
      <c r="GPM43" s="5"/>
      <c r="GPP43" s="3"/>
      <c r="GPT43" s="3"/>
      <c r="GQB43" s="3"/>
      <c r="GQN43" s="4"/>
      <c r="GQU43" s="3"/>
      <c r="GQV43" s="2"/>
      <c r="GQW43" s="2"/>
      <c r="GQZ43" s="2"/>
      <c r="GRA43" s="2"/>
      <c r="GRC43" s="5"/>
      <c r="GRD43" s="5"/>
      <c r="GRE43" s="5"/>
      <c r="GRF43" s="7"/>
      <c r="GRG43" s="5"/>
      <c r="GRJ43" s="3"/>
      <c r="GRN43" s="3"/>
      <c r="GRV43" s="3"/>
      <c r="GSH43" s="4"/>
      <c r="GSO43" s="3"/>
      <c r="GSP43" s="2"/>
      <c r="GSQ43" s="2"/>
      <c r="GST43" s="2"/>
      <c r="GSU43" s="2"/>
      <c r="GSW43" s="5"/>
      <c r="GSX43" s="5"/>
      <c r="GSY43" s="5"/>
      <c r="GSZ43" s="7"/>
      <c r="GTA43" s="5"/>
      <c r="GTD43" s="3"/>
      <c r="GTH43" s="3"/>
      <c r="GTP43" s="3"/>
      <c r="GUB43" s="4"/>
      <c r="GUI43" s="3"/>
      <c r="GUJ43" s="2"/>
      <c r="GUK43" s="2"/>
      <c r="GUN43" s="2"/>
      <c r="GUO43" s="2"/>
      <c r="GUQ43" s="5"/>
      <c r="GUR43" s="5"/>
      <c r="GUS43" s="5"/>
      <c r="GUT43" s="7"/>
      <c r="GUU43" s="5"/>
      <c r="GUX43" s="3"/>
      <c r="GVB43" s="3"/>
      <c r="GVJ43" s="3"/>
      <c r="GVV43" s="4"/>
      <c r="GWC43" s="3"/>
      <c r="GWD43" s="2"/>
      <c r="GWE43" s="2"/>
      <c r="GWH43" s="2"/>
      <c r="GWI43" s="2"/>
      <c r="GWK43" s="5"/>
      <c r="GWL43" s="5"/>
      <c r="GWM43" s="5"/>
      <c r="GWN43" s="7"/>
      <c r="GWO43" s="5"/>
      <c r="GWR43" s="3"/>
      <c r="GWV43" s="3"/>
      <c r="GXD43" s="3"/>
      <c r="GXP43" s="4"/>
      <c r="GXW43" s="3"/>
      <c r="GXX43" s="2"/>
      <c r="GXY43" s="2"/>
      <c r="GYB43" s="2"/>
      <c r="GYC43" s="2"/>
      <c r="GYE43" s="5"/>
      <c r="GYF43" s="5"/>
      <c r="GYG43" s="5"/>
      <c r="GYH43" s="7"/>
      <c r="GYI43" s="5"/>
      <c r="GYL43" s="3"/>
      <c r="GYP43" s="3"/>
      <c r="GYX43" s="3"/>
      <c r="GZJ43" s="4"/>
      <c r="GZQ43" s="3"/>
      <c r="GZR43" s="2"/>
      <c r="GZS43" s="2"/>
      <c r="GZV43" s="2"/>
      <c r="GZW43" s="2"/>
      <c r="GZY43" s="5"/>
      <c r="GZZ43" s="5"/>
      <c r="HAA43" s="5"/>
      <c r="HAB43" s="7"/>
      <c r="HAC43" s="5"/>
      <c r="HAF43" s="3"/>
      <c r="HAJ43" s="3"/>
      <c r="HAR43" s="3"/>
      <c r="HBD43" s="4"/>
      <c r="HBK43" s="3"/>
      <c r="HBL43" s="2"/>
      <c r="HBM43" s="2"/>
      <c r="HBP43" s="2"/>
      <c r="HBQ43" s="2"/>
      <c r="HBS43" s="5"/>
      <c r="HBT43" s="5"/>
      <c r="HBU43" s="5"/>
      <c r="HBV43" s="7"/>
      <c r="HBW43" s="5"/>
      <c r="HBZ43" s="3"/>
      <c r="HCD43" s="3"/>
      <c r="HCL43" s="3"/>
      <c r="HCX43" s="4"/>
      <c r="HDE43" s="3"/>
      <c r="HDF43" s="2"/>
      <c r="HDG43" s="2"/>
      <c r="HDJ43" s="2"/>
      <c r="HDK43" s="2"/>
      <c r="HDM43" s="5"/>
      <c r="HDN43" s="5"/>
      <c r="HDO43" s="5"/>
      <c r="HDP43" s="7"/>
      <c r="HDQ43" s="5"/>
      <c r="HDT43" s="3"/>
      <c r="HDX43" s="3"/>
      <c r="HEF43" s="3"/>
      <c r="HER43" s="4"/>
      <c r="HEY43" s="3"/>
      <c r="HEZ43" s="2"/>
      <c r="HFA43" s="2"/>
      <c r="HFD43" s="2"/>
      <c r="HFE43" s="2"/>
      <c r="HFG43" s="5"/>
      <c r="HFH43" s="5"/>
      <c r="HFI43" s="5"/>
      <c r="HFJ43" s="7"/>
      <c r="HFK43" s="5"/>
      <c r="HFN43" s="3"/>
      <c r="HFR43" s="3"/>
      <c r="HFZ43" s="3"/>
      <c r="HGL43" s="4"/>
      <c r="HGS43" s="3"/>
      <c r="HGT43" s="2"/>
      <c r="HGU43" s="2"/>
      <c r="HGX43" s="2"/>
      <c r="HGY43" s="2"/>
      <c r="HHA43" s="5"/>
      <c r="HHB43" s="5"/>
      <c r="HHC43" s="5"/>
      <c r="HHD43" s="7"/>
      <c r="HHE43" s="5"/>
      <c r="HHH43" s="3"/>
      <c r="HHL43" s="3"/>
      <c r="HHT43" s="3"/>
      <c r="HIF43" s="4"/>
      <c r="HIM43" s="3"/>
      <c r="HIN43" s="2"/>
      <c r="HIO43" s="2"/>
      <c r="HIR43" s="2"/>
      <c r="HIS43" s="2"/>
      <c r="HIU43" s="5"/>
      <c r="HIV43" s="5"/>
      <c r="HIW43" s="5"/>
      <c r="HIX43" s="7"/>
      <c r="HIY43" s="5"/>
      <c r="HJB43" s="3"/>
      <c r="HJF43" s="3"/>
      <c r="HJN43" s="3"/>
      <c r="HJZ43" s="4"/>
      <c r="HKG43" s="3"/>
      <c r="HKH43" s="2"/>
      <c r="HKI43" s="2"/>
      <c r="HKL43" s="2"/>
      <c r="HKM43" s="2"/>
      <c r="HKO43" s="5"/>
      <c r="HKP43" s="5"/>
      <c r="HKQ43" s="5"/>
      <c r="HKR43" s="7"/>
      <c r="HKS43" s="5"/>
      <c r="HKV43" s="3"/>
      <c r="HKZ43" s="3"/>
      <c r="HLH43" s="3"/>
      <c r="HLT43" s="4"/>
      <c r="HMA43" s="3"/>
      <c r="HMB43" s="2"/>
      <c r="HMC43" s="2"/>
      <c r="HMF43" s="2"/>
      <c r="HMG43" s="2"/>
      <c r="HMI43" s="5"/>
      <c r="HMJ43" s="5"/>
      <c r="HMK43" s="5"/>
      <c r="HML43" s="7"/>
      <c r="HMM43" s="5"/>
      <c r="HMP43" s="3"/>
      <c r="HMT43" s="3"/>
      <c r="HNB43" s="3"/>
      <c r="HNN43" s="4"/>
      <c r="HNU43" s="3"/>
      <c r="HNV43" s="2"/>
      <c r="HNW43" s="2"/>
      <c r="HNZ43" s="2"/>
      <c r="HOA43" s="2"/>
      <c r="HOC43" s="5"/>
      <c r="HOD43" s="5"/>
      <c r="HOE43" s="5"/>
      <c r="HOF43" s="7"/>
      <c r="HOG43" s="5"/>
      <c r="HOJ43" s="3"/>
      <c r="HON43" s="3"/>
      <c r="HOV43" s="3"/>
      <c r="HPH43" s="4"/>
      <c r="HPO43" s="3"/>
      <c r="HPP43" s="2"/>
      <c r="HPQ43" s="2"/>
      <c r="HPT43" s="2"/>
      <c r="HPU43" s="2"/>
      <c r="HPW43" s="5"/>
      <c r="HPX43" s="5"/>
      <c r="HPY43" s="5"/>
      <c r="HPZ43" s="7"/>
      <c r="HQA43" s="5"/>
      <c r="HQD43" s="3"/>
      <c r="HQH43" s="3"/>
      <c r="HQP43" s="3"/>
      <c r="HRB43" s="4"/>
      <c r="HRI43" s="3"/>
      <c r="HRJ43" s="2"/>
      <c r="HRK43" s="2"/>
      <c r="HRN43" s="2"/>
      <c r="HRO43" s="2"/>
      <c r="HRQ43" s="5"/>
      <c r="HRR43" s="5"/>
      <c r="HRS43" s="5"/>
      <c r="HRT43" s="7"/>
      <c r="HRU43" s="5"/>
      <c r="HRX43" s="3"/>
      <c r="HSB43" s="3"/>
      <c r="HSJ43" s="3"/>
      <c r="HSV43" s="4"/>
      <c r="HTC43" s="3"/>
      <c r="HTD43" s="2"/>
      <c r="HTE43" s="2"/>
      <c r="HTH43" s="2"/>
      <c r="HTI43" s="2"/>
      <c r="HTK43" s="5"/>
      <c r="HTL43" s="5"/>
      <c r="HTM43" s="5"/>
      <c r="HTN43" s="7"/>
      <c r="HTO43" s="5"/>
      <c r="HTR43" s="3"/>
      <c r="HTV43" s="3"/>
      <c r="HUD43" s="3"/>
      <c r="HUP43" s="4"/>
      <c r="HUW43" s="3"/>
      <c r="HUX43" s="2"/>
      <c r="HUY43" s="2"/>
      <c r="HVB43" s="2"/>
      <c r="HVC43" s="2"/>
      <c r="HVE43" s="5"/>
      <c r="HVF43" s="5"/>
      <c r="HVG43" s="5"/>
      <c r="HVH43" s="7"/>
      <c r="HVI43" s="5"/>
      <c r="HVL43" s="3"/>
      <c r="HVP43" s="3"/>
      <c r="HVX43" s="3"/>
      <c r="HWJ43" s="4"/>
      <c r="HWQ43" s="3"/>
      <c r="HWR43" s="2"/>
      <c r="HWS43" s="2"/>
      <c r="HWV43" s="2"/>
      <c r="HWW43" s="2"/>
      <c r="HWY43" s="5"/>
      <c r="HWZ43" s="5"/>
      <c r="HXA43" s="5"/>
      <c r="HXB43" s="7"/>
      <c r="HXC43" s="5"/>
      <c r="HXF43" s="3"/>
      <c r="HXJ43" s="3"/>
      <c r="HXR43" s="3"/>
      <c r="HYD43" s="4"/>
      <c r="HYK43" s="3"/>
      <c r="HYL43" s="2"/>
      <c r="HYM43" s="2"/>
      <c r="HYP43" s="2"/>
      <c r="HYQ43" s="2"/>
      <c r="HYS43" s="5"/>
      <c r="HYT43" s="5"/>
      <c r="HYU43" s="5"/>
      <c r="HYV43" s="7"/>
      <c r="HYW43" s="5"/>
      <c r="HYZ43" s="3"/>
      <c r="HZD43" s="3"/>
      <c r="HZL43" s="3"/>
      <c r="HZX43" s="4"/>
      <c r="IAE43" s="3"/>
      <c r="IAF43" s="2"/>
      <c r="IAG43" s="2"/>
      <c r="IAJ43" s="2"/>
      <c r="IAK43" s="2"/>
      <c r="IAM43" s="5"/>
      <c r="IAN43" s="5"/>
      <c r="IAO43" s="5"/>
      <c r="IAP43" s="7"/>
      <c r="IAQ43" s="5"/>
      <c r="IAT43" s="3"/>
      <c r="IAX43" s="3"/>
      <c r="IBF43" s="3"/>
      <c r="IBR43" s="4"/>
      <c r="IBY43" s="3"/>
      <c r="IBZ43" s="2"/>
      <c r="ICA43" s="2"/>
      <c r="ICD43" s="2"/>
      <c r="ICE43" s="2"/>
      <c r="ICG43" s="5"/>
      <c r="ICH43" s="5"/>
      <c r="ICI43" s="5"/>
      <c r="ICJ43" s="7"/>
      <c r="ICK43" s="5"/>
      <c r="ICN43" s="3"/>
      <c r="ICR43" s="3"/>
      <c r="ICZ43" s="3"/>
      <c r="IDL43" s="4"/>
      <c r="IDS43" s="3"/>
      <c r="IDT43" s="2"/>
      <c r="IDU43" s="2"/>
      <c r="IDX43" s="2"/>
      <c r="IDY43" s="2"/>
      <c r="IEA43" s="5"/>
      <c r="IEB43" s="5"/>
      <c r="IEC43" s="5"/>
      <c r="IED43" s="7"/>
      <c r="IEE43" s="5"/>
      <c r="IEH43" s="3"/>
      <c r="IEL43" s="3"/>
      <c r="IET43" s="3"/>
      <c r="IFF43" s="4"/>
      <c r="IFM43" s="3"/>
      <c r="IFN43" s="2"/>
      <c r="IFO43" s="2"/>
      <c r="IFR43" s="2"/>
      <c r="IFS43" s="2"/>
      <c r="IFU43" s="5"/>
      <c r="IFV43" s="5"/>
      <c r="IFW43" s="5"/>
      <c r="IFX43" s="7"/>
      <c r="IFY43" s="5"/>
      <c r="IGB43" s="3"/>
      <c r="IGF43" s="3"/>
      <c r="IGN43" s="3"/>
      <c r="IGZ43" s="4"/>
      <c r="IHG43" s="3"/>
      <c r="IHH43" s="2"/>
      <c r="IHI43" s="2"/>
      <c r="IHL43" s="2"/>
      <c r="IHM43" s="2"/>
      <c r="IHO43" s="5"/>
      <c r="IHP43" s="5"/>
      <c r="IHQ43" s="5"/>
      <c r="IHR43" s="7"/>
      <c r="IHS43" s="5"/>
      <c r="IHV43" s="3"/>
      <c r="IHZ43" s="3"/>
      <c r="IIH43" s="3"/>
      <c r="IIT43" s="4"/>
      <c r="IJA43" s="3"/>
      <c r="IJB43" s="2"/>
      <c r="IJC43" s="2"/>
      <c r="IJF43" s="2"/>
      <c r="IJG43" s="2"/>
      <c r="IJI43" s="5"/>
      <c r="IJJ43" s="5"/>
      <c r="IJK43" s="5"/>
      <c r="IJL43" s="7"/>
      <c r="IJM43" s="5"/>
      <c r="IJP43" s="3"/>
      <c r="IJT43" s="3"/>
      <c r="IKB43" s="3"/>
      <c r="IKN43" s="4"/>
      <c r="IKU43" s="3"/>
      <c r="IKV43" s="2"/>
      <c r="IKW43" s="2"/>
      <c r="IKZ43" s="2"/>
      <c r="ILA43" s="2"/>
      <c r="ILC43" s="5"/>
      <c r="ILD43" s="5"/>
      <c r="ILE43" s="5"/>
      <c r="ILF43" s="7"/>
      <c r="ILG43" s="5"/>
      <c r="ILJ43" s="3"/>
      <c r="ILN43" s="3"/>
      <c r="ILV43" s="3"/>
      <c r="IMH43" s="4"/>
      <c r="IMO43" s="3"/>
      <c r="IMP43" s="2"/>
      <c r="IMQ43" s="2"/>
      <c r="IMT43" s="2"/>
      <c r="IMU43" s="2"/>
      <c r="IMW43" s="5"/>
      <c r="IMX43" s="5"/>
      <c r="IMY43" s="5"/>
      <c r="IMZ43" s="7"/>
      <c r="INA43" s="5"/>
      <c r="IND43" s="3"/>
      <c r="INH43" s="3"/>
      <c r="INP43" s="3"/>
      <c r="IOB43" s="4"/>
      <c r="IOI43" s="3"/>
      <c r="IOJ43" s="2"/>
      <c r="IOK43" s="2"/>
      <c r="ION43" s="2"/>
      <c r="IOO43" s="2"/>
      <c r="IOQ43" s="5"/>
      <c r="IOR43" s="5"/>
      <c r="IOS43" s="5"/>
      <c r="IOT43" s="7"/>
      <c r="IOU43" s="5"/>
      <c r="IOX43" s="3"/>
      <c r="IPB43" s="3"/>
      <c r="IPJ43" s="3"/>
      <c r="IPV43" s="4"/>
      <c r="IQC43" s="3"/>
      <c r="IQD43" s="2"/>
      <c r="IQE43" s="2"/>
      <c r="IQH43" s="2"/>
      <c r="IQI43" s="2"/>
      <c r="IQK43" s="5"/>
      <c r="IQL43" s="5"/>
      <c r="IQM43" s="5"/>
      <c r="IQN43" s="7"/>
      <c r="IQO43" s="5"/>
      <c r="IQR43" s="3"/>
      <c r="IQV43" s="3"/>
      <c r="IRD43" s="3"/>
      <c r="IRP43" s="4"/>
      <c r="IRW43" s="3"/>
      <c r="IRX43" s="2"/>
      <c r="IRY43" s="2"/>
      <c r="ISB43" s="2"/>
      <c r="ISC43" s="2"/>
      <c r="ISE43" s="5"/>
      <c r="ISF43" s="5"/>
      <c r="ISG43" s="5"/>
      <c r="ISH43" s="7"/>
      <c r="ISI43" s="5"/>
      <c r="ISL43" s="3"/>
      <c r="ISP43" s="3"/>
      <c r="ISX43" s="3"/>
      <c r="ITJ43" s="4"/>
      <c r="ITQ43" s="3"/>
      <c r="ITR43" s="2"/>
      <c r="ITS43" s="2"/>
      <c r="ITV43" s="2"/>
      <c r="ITW43" s="2"/>
      <c r="ITY43" s="5"/>
      <c r="ITZ43" s="5"/>
      <c r="IUA43" s="5"/>
      <c r="IUB43" s="7"/>
      <c r="IUC43" s="5"/>
      <c r="IUF43" s="3"/>
      <c r="IUJ43" s="3"/>
      <c r="IUR43" s="3"/>
      <c r="IVD43" s="4"/>
      <c r="IVK43" s="3"/>
      <c r="IVL43" s="2"/>
      <c r="IVM43" s="2"/>
      <c r="IVP43" s="2"/>
      <c r="IVQ43" s="2"/>
      <c r="IVS43" s="5"/>
      <c r="IVT43" s="5"/>
      <c r="IVU43" s="5"/>
      <c r="IVV43" s="7"/>
      <c r="IVW43" s="5"/>
      <c r="IVZ43" s="3"/>
      <c r="IWD43" s="3"/>
      <c r="IWL43" s="3"/>
      <c r="IWX43" s="4"/>
      <c r="IXE43" s="3"/>
      <c r="IXF43" s="2"/>
      <c r="IXG43" s="2"/>
      <c r="IXJ43" s="2"/>
      <c r="IXK43" s="2"/>
      <c r="IXM43" s="5"/>
      <c r="IXN43" s="5"/>
      <c r="IXO43" s="5"/>
      <c r="IXP43" s="7"/>
      <c r="IXQ43" s="5"/>
      <c r="IXT43" s="3"/>
      <c r="IXX43" s="3"/>
      <c r="IYF43" s="3"/>
      <c r="IYR43" s="4"/>
      <c r="IYY43" s="3"/>
      <c r="IYZ43" s="2"/>
      <c r="IZA43" s="2"/>
      <c r="IZD43" s="2"/>
      <c r="IZE43" s="2"/>
      <c r="IZG43" s="5"/>
      <c r="IZH43" s="5"/>
      <c r="IZI43" s="5"/>
      <c r="IZJ43" s="7"/>
      <c r="IZK43" s="5"/>
      <c r="IZN43" s="3"/>
      <c r="IZR43" s="3"/>
      <c r="IZZ43" s="3"/>
      <c r="JAL43" s="4"/>
      <c r="JAS43" s="3"/>
      <c r="JAT43" s="2"/>
      <c r="JAU43" s="2"/>
      <c r="JAX43" s="2"/>
      <c r="JAY43" s="2"/>
      <c r="JBA43" s="5"/>
      <c r="JBB43" s="5"/>
      <c r="JBC43" s="5"/>
      <c r="JBD43" s="7"/>
      <c r="JBE43" s="5"/>
      <c r="JBH43" s="3"/>
      <c r="JBL43" s="3"/>
      <c r="JBT43" s="3"/>
      <c r="JCF43" s="4"/>
      <c r="JCM43" s="3"/>
      <c r="JCN43" s="2"/>
      <c r="JCO43" s="2"/>
      <c r="JCR43" s="2"/>
      <c r="JCS43" s="2"/>
      <c r="JCU43" s="5"/>
      <c r="JCV43" s="5"/>
      <c r="JCW43" s="5"/>
      <c r="JCX43" s="7"/>
      <c r="JCY43" s="5"/>
      <c r="JDB43" s="3"/>
      <c r="JDF43" s="3"/>
      <c r="JDN43" s="3"/>
      <c r="JDZ43" s="4"/>
      <c r="JEG43" s="3"/>
      <c r="JEH43" s="2"/>
      <c r="JEI43" s="2"/>
      <c r="JEL43" s="2"/>
      <c r="JEM43" s="2"/>
      <c r="JEO43" s="5"/>
      <c r="JEP43" s="5"/>
      <c r="JEQ43" s="5"/>
      <c r="JER43" s="7"/>
      <c r="JES43" s="5"/>
      <c r="JEV43" s="3"/>
      <c r="JEZ43" s="3"/>
      <c r="JFH43" s="3"/>
      <c r="JFT43" s="4"/>
      <c r="JGA43" s="3"/>
      <c r="JGB43" s="2"/>
      <c r="JGC43" s="2"/>
      <c r="JGF43" s="2"/>
      <c r="JGG43" s="2"/>
      <c r="JGI43" s="5"/>
      <c r="JGJ43" s="5"/>
      <c r="JGK43" s="5"/>
      <c r="JGL43" s="7"/>
      <c r="JGM43" s="5"/>
      <c r="JGP43" s="3"/>
      <c r="JGT43" s="3"/>
      <c r="JHB43" s="3"/>
      <c r="JHN43" s="4"/>
      <c r="JHU43" s="3"/>
      <c r="JHV43" s="2"/>
      <c r="JHW43" s="2"/>
      <c r="JHZ43" s="2"/>
      <c r="JIA43" s="2"/>
      <c r="JIC43" s="5"/>
      <c r="JID43" s="5"/>
      <c r="JIE43" s="5"/>
      <c r="JIF43" s="7"/>
      <c r="JIG43" s="5"/>
      <c r="JIJ43" s="3"/>
      <c r="JIN43" s="3"/>
      <c r="JIV43" s="3"/>
      <c r="JJH43" s="4"/>
      <c r="JJO43" s="3"/>
      <c r="JJP43" s="2"/>
      <c r="JJQ43" s="2"/>
      <c r="JJT43" s="2"/>
      <c r="JJU43" s="2"/>
      <c r="JJW43" s="5"/>
      <c r="JJX43" s="5"/>
      <c r="JJY43" s="5"/>
      <c r="JJZ43" s="7"/>
      <c r="JKA43" s="5"/>
      <c r="JKD43" s="3"/>
      <c r="JKH43" s="3"/>
      <c r="JKP43" s="3"/>
      <c r="JLB43" s="4"/>
      <c r="JLI43" s="3"/>
      <c r="JLJ43" s="2"/>
      <c r="JLK43" s="2"/>
      <c r="JLN43" s="2"/>
      <c r="JLO43" s="2"/>
      <c r="JLQ43" s="5"/>
      <c r="JLR43" s="5"/>
      <c r="JLS43" s="5"/>
      <c r="JLT43" s="7"/>
      <c r="JLU43" s="5"/>
      <c r="JLX43" s="3"/>
      <c r="JMB43" s="3"/>
      <c r="JMJ43" s="3"/>
      <c r="JMV43" s="4"/>
      <c r="JNC43" s="3"/>
      <c r="JND43" s="2"/>
      <c r="JNE43" s="2"/>
      <c r="JNH43" s="2"/>
      <c r="JNI43" s="2"/>
      <c r="JNK43" s="5"/>
      <c r="JNL43" s="5"/>
      <c r="JNM43" s="5"/>
      <c r="JNN43" s="7"/>
      <c r="JNO43" s="5"/>
      <c r="JNR43" s="3"/>
      <c r="JNV43" s="3"/>
      <c r="JOD43" s="3"/>
      <c r="JOP43" s="4"/>
      <c r="JOW43" s="3"/>
      <c r="JOX43" s="2"/>
      <c r="JOY43" s="2"/>
      <c r="JPB43" s="2"/>
      <c r="JPC43" s="2"/>
      <c r="JPE43" s="5"/>
      <c r="JPF43" s="5"/>
      <c r="JPG43" s="5"/>
      <c r="JPH43" s="7"/>
      <c r="JPI43" s="5"/>
      <c r="JPL43" s="3"/>
      <c r="JPP43" s="3"/>
      <c r="JPX43" s="3"/>
      <c r="JQJ43" s="4"/>
      <c r="JQQ43" s="3"/>
      <c r="JQR43" s="2"/>
      <c r="JQS43" s="2"/>
      <c r="JQV43" s="2"/>
      <c r="JQW43" s="2"/>
      <c r="JQY43" s="5"/>
      <c r="JQZ43" s="5"/>
      <c r="JRA43" s="5"/>
      <c r="JRB43" s="7"/>
      <c r="JRC43" s="5"/>
      <c r="JRF43" s="3"/>
      <c r="JRJ43" s="3"/>
      <c r="JRR43" s="3"/>
      <c r="JSD43" s="4"/>
      <c r="JSK43" s="3"/>
      <c r="JSL43" s="2"/>
      <c r="JSM43" s="2"/>
      <c r="JSP43" s="2"/>
      <c r="JSQ43" s="2"/>
      <c r="JSS43" s="5"/>
      <c r="JST43" s="5"/>
      <c r="JSU43" s="5"/>
      <c r="JSV43" s="7"/>
      <c r="JSW43" s="5"/>
      <c r="JSZ43" s="3"/>
      <c r="JTD43" s="3"/>
      <c r="JTL43" s="3"/>
      <c r="JTX43" s="4"/>
      <c r="JUE43" s="3"/>
      <c r="JUF43" s="2"/>
      <c r="JUG43" s="2"/>
      <c r="JUJ43" s="2"/>
      <c r="JUK43" s="2"/>
      <c r="JUM43" s="5"/>
      <c r="JUN43" s="5"/>
      <c r="JUO43" s="5"/>
      <c r="JUP43" s="7"/>
      <c r="JUQ43" s="5"/>
      <c r="JUT43" s="3"/>
      <c r="JUX43" s="3"/>
      <c r="JVF43" s="3"/>
      <c r="JVR43" s="4"/>
      <c r="JVY43" s="3"/>
      <c r="JVZ43" s="2"/>
      <c r="JWA43" s="2"/>
      <c r="JWD43" s="2"/>
      <c r="JWE43" s="2"/>
      <c r="JWG43" s="5"/>
      <c r="JWH43" s="5"/>
      <c r="JWI43" s="5"/>
      <c r="JWJ43" s="7"/>
      <c r="JWK43" s="5"/>
      <c r="JWN43" s="3"/>
      <c r="JWR43" s="3"/>
      <c r="JWZ43" s="3"/>
      <c r="JXL43" s="4"/>
      <c r="JXS43" s="3"/>
      <c r="JXT43" s="2"/>
      <c r="JXU43" s="2"/>
      <c r="JXX43" s="2"/>
      <c r="JXY43" s="2"/>
      <c r="JYA43" s="5"/>
      <c r="JYB43" s="5"/>
      <c r="JYC43" s="5"/>
      <c r="JYD43" s="7"/>
      <c r="JYE43" s="5"/>
      <c r="JYH43" s="3"/>
      <c r="JYL43" s="3"/>
      <c r="JYT43" s="3"/>
      <c r="JZF43" s="4"/>
      <c r="JZM43" s="3"/>
      <c r="JZN43" s="2"/>
      <c r="JZO43" s="2"/>
      <c r="JZR43" s="2"/>
      <c r="JZS43" s="2"/>
      <c r="JZU43" s="5"/>
      <c r="JZV43" s="5"/>
      <c r="JZW43" s="5"/>
      <c r="JZX43" s="7"/>
      <c r="JZY43" s="5"/>
      <c r="KAB43" s="3"/>
      <c r="KAF43" s="3"/>
      <c r="KAN43" s="3"/>
      <c r="KAZ43" s="4"/>
      <c r="KBG43" s="3"/>
      <c r="KBH43" s="2"/>
      <c r="KBI43" s="2"/>
      <c r="KBL43" s="2"/>
      <c r="KBM43" s="2"/>
      <c r="KBO43" s="5"/>
      <c r="KBP43" s="5"/>
      <c r="KBQ43" s="5"/>
      <c r="KBR43" s="7"/>
      <c r="KBS43" s="5"/>
      <c r="KBV43" s="3"/>
      <c r="KBZ43" s="3"/>
      <c r="KCH43" s="3"/>
      <c r="KCT43" s="4"/>
      <c r="KDA43" s="3"/>
      <c r="KDB43" s="2"/>
      <c r="KDC43" s="2"/>
      <c r="KDF43" s="2"/>
      <c r="KDG43" s="2"/>
      <c r="KDI43" s="5"/>
      <c r="KDJ43" s="5"/>
      <c r="KDK43" s="5"/>
      <c r="KDL43" s="7"/>
      <c r="KDM43" s="5"/>
      <c r="KDP43" s="3"/>
      <c r="KDT43" s="3"/>
      <c r="KEB43" s="3"/>
      <c r="KEN43" s="4"/>
      <c r="KEU43" s="3"/>
      <c r="KEV43" s="2"/>
      <c r="KEW43" s="2"/>
      <c r="KEZ43" s="2"/>
      <c r="KFA43" s="2"/>
      <c r="KFC43" s="5"/>
      <c r="KFD43" s="5"/>
      <c r="KFE43" s="5"/>
      <c r="KFF43" s="7"/>
      <c r="KFG43" s="5"/>
      <c r="KFJ43" s="3"/>
      <c r="KFN43" s="3"/>
      <c r="KFV43" s="3"/>
      <c r="KGH43" s="4"/>
      <c r="KGO43" s="3"/>
      <c r="KGP43" s="2"/>
      <c r="KGQ43" s="2"/>
      <c r="KGT43" s="2"/>
      <c r="KGU43" s="2"/>
      <c r="KGW43" s="5"/>
      <c r="KGX43" s="5"/>
      <c r="KGY43" s="5"/>
      <c r="KGZ43" s="7"/>
      <c r="KHA43" s="5"/>
      <c r="KHD43" s="3"/>
      <c r="KHH43" s="3"/>
      <c r="KHP43" s="3"/>
      <c r="KIB43" s="4"/>
      <c r="KII43" s="3"/>
      <c r="KIJ43" s="2"/>
      <c r="KIK43" s="2"/>
      <c r="KIN43" s="2"/>
      <c r="KIO43" s="2"/>
      <c r="KIQ43" s="5"/>
      <c r="KIR43" s="5"/>
      <c r="KIS43" s="5"/>
      <c r="KIT43" s="7"/>
      <c r="KIU43" s="5"/>
      <c r="KIX43" s="3"/>
      <c r="KJB43" s="3"/>
      <c r="KJJ43" s="3"/>
      <c r="KJV43" s="4"/>
      <c r="KKC43" s="3"/>
      <c r="KKD43" s="2"/>
      <c r="KKE43" s="2"/>
      <c r="KKH43" s="2"/>
      <c r="KKI43" s="2"/>
      <c r="KKK43" s="5"/>
      <c r="KKL43" s="5"/>
      <c r="KKM43" s="5"/>
      <c r="KKN43" s="7"/>
      <c r="KKO43" s="5"/>
      <c r="KKR43" s="3"/>
      <c r="KKV43" s="3"/>
      <c r="KLD43" s="3"/>
      <c r="KLP43" s="4"/>
      <c r="KLW43" s="3"/>
      <c r="KLX43" s="2"/>
      <c r="KLY43" s="2"/>
      <c r="KMB43" s="2"/>
      <c r="KMC43" s="2"/>
      <c r="KME43" s="5"/>
      <c r="KMF43" s="5"/>
      <c r="KMG43" s="5"/>
      <c r="KMH43" s="7"/>
      <c r="KMI43" s="5"/>
      <c r="KML43" s="3"/>
      <c r="KMP43" s="3"/>
      <c r="KMX43" s="3"/>
      <c r="KNJ43" s="4"/>
      <c r="KNQ43" s="3"/>
      <c r="KNR43" s="2"/>
      <c r="KNS43" s="2"/>
      <c r="KNV43" s="2"/>
      <c r="KNW43" s="2"/>
      <c r="KNY43" s="5"/>
      <c r="KNZ43" s="5"/>
      <c r="KOA43" s="5"/>
      <c r="KOB43" s="7"/>
      <c r="KOC43" s="5"/>
      <c r="KOF43" s="3"/>
      <c r="KOJ43" s="3"/>
      <c r="KOR43" s="3"/>
      <c r="KPD43" s="4"/>
      <c r="KPK43" s="3"/>
      <c r="KPL43" s="2"/>
      <c r="KPM43" s="2"/>
      <c r="KPP43" s="2"/>
      <c r="KPQ43" s="2"/>
      <c r="KPS43" s="5"/>
      <c r="KPT43" s="5"/>
      <c r="KPU43" s="5"/>
      <c r="KPV43" s="7"/>
      <c r="KPW43" s="5"/>
      <c r="KPZ43" s="3"/>
      <c r="KQD43" s="3"/>
      <c r="KQL43" s="3"/>
      <c r="KQX43" s="4"/>
      <c r="KRE43" s="3"/>
      <c r="KRF43" s="2"/>
      <c r="KRG43" s="2"/>
      <c r="KRJ43" s="2"/>
      <c r="KRK43" s="2"/>
      <c r="KRM43" s="5"/>
      <c r="KRN43" s="5"/>
      <c r="KRO43" s="5"/>
      <c r="KRP43" s="7"/>
      <c r="KRQ43" s="5"/>
      <c r="KRT43" s="3"/>
      <c r="KRX43" s="3"/>
      <c r="KSF43" s="3"/>
      <c r="KSR43" s="4"/>
      <c r="KSY43" s="3"/>
      <c r="KSZ43" s="2"/>
      <c r="KTA43" s="2"/>
      <c r="KTD43" s="2"/>
      <c r="KTE43" s="2"/>
      <c r="KTG43" s="5"/>
      <c r="KTH43" s="5"/>
      <c r="KTI43" s="5"/>
      <c r="KTJ43" s="7"/>
      <c r="KTK43" s="5"/>
      <c r="KTN43" s="3"/>
      <c r="KTR43" s="3"/>
      <c r="KTZ43" s="3"/>
      <c r="KUL43" s="4"/>
      <c r="KUS43" s="3"/>
      <c r="KUT43" s="2"/>
      <c r="KUU43" s="2"/>
      <c r="KUX43" s="2"/>
      <c r="KUY43" s="2"/>
      <c r="KVA43" s="5"/>
      <c r="KVB43" s="5"/>
      <c r="KVC43" s="5"/>
      <c r="KVD43" s="7"/>
      <c r="KVE43" s="5"/>
      <c r="KVH43" s="3"/>
      <c r="KVL43" s="3"/>
      <c r="KVT43" s="3"/>
      <c r="KWF43" s="4"/>
      <c r="KWM43" s="3"/>
      <c r="KWN43" s="2"/>
      <c r="KWO43" s="2"/>
      <c r="KWR43" s="2"/>
      <c r="KWS43" s="2"/>
      <c r="KWU43" s="5"/>
      <c r="KWV43" s="5"/>
      <c r="KWW43" s="5"/>
      <c r="KWX43" s="7"/>
      <c r="KWY43" s="5"/>
      <c r="KXB43" s="3"/>
      <c r="KXF43" s="3"/>
      <c r="KXN43" s="3"/>
      <c r="KXZ43" s="4"/>
      <c r="KYG43" s="3"/>
      <c r="KYH43" s="2"/>
      <c r="KYI43" s="2"/>
      <c r="KYL43" s="2"/>
      <c r="KYM43" s="2"/>
      <c r="KYO43" s="5"/>
      <c r="KYP43" s="5"/>
      <c r="KYQ43" s="5"/>
      <c r="KYR43" s="7"/>
      <c r="KYS43" s="5"/>
      <c r="KYV43" s="3"/>
      <c r="KYZ43" s="3"/>
      <c r="KZH43" s="3"/>
      <c r="KZT43" s="4"/>
      <c r="LAA43" s="3"/>
      <c r="LAB43" s="2"/>
      <c r="LAC43" s="2"/>
      <c r="LAF43" s="2"/>
      <c r="LAG43" s="2"/>
      <c r="LAI43" s="5"/>
      <c r="LAJ43" s="5"/>
      <c r="LAK43" s="5"/>
      <c r="LAL43" s="7"/>
      <c r="LAM43" s="5"/>
      <c r="LAP43" s="3"/>
      <c r="LAT43" s="3"/>
      <c r="LBB43" s="3"/>
      <c r="LBN43" s="4"/>
      <c r="LBU43" s="3"/>
      <c r="LBV43" s="2"/>
      <c r="LBW43" s="2"/>
      <c r="LBZ43" s="2"/>
      <c r="LCA43" s="2"/>
      <c r="LCC43" s="5"/>
      <c r="LCD43" s="5"/>
      <c r="LCE43" s="5"/>
      <c r="LCF43" s="7"/>
      <c r="LCG43" s="5"/>
      <c r="LCJ43" s="3"/>
      <c r="LCN43" s="3"/>
      <c r="LCV43" s="3"/>
      <c r="LDH43" s="4"/>
      <c r="LDO43" s="3"/>
      <c r="LDP43" s="2"/>
      <c r="LDQ43" s="2"/>
      <c r="LDT43" s="2"/>
      <c r="LDU43" s="2"/>
      <c r="LDW43" s="5"/>
      <c r="LDX43" s="5"/>
      <c r="LDY43" s="5"/>
      <c r="LDZ43" s="7"/>
      <c r="LEA43" s="5"/>
      <c r="LED43" s="3"/>
      <c r="LEH43" s="3"/>
      <c r="LEP43" s="3"/>
      <c r="LFB43" s="4"/>
      <c r="LFI43" s="3"/>
      <c r="LFJ43" s="2"/>
      <c r="LFK43" s="2"/>
      <c r="LFN43" s="2"/>
      <c r="LFO43" s="2"/>
      <c r="LFQ43" s="5"/>
      <c r="LFR43" s="5"/>
      <c r="LFS43" s="5"/>
      <c r="LFT43" s="7"/>
      <c r="LFU43" s="5"/>
      <c r="LFX43" s="3"/>
      <c r="LGB43" s="3"/>
      <c r="LGJ43" s="3"/>
      <c r="LGV43" s="4"/>
      <c r="LHC43" s="3"/>
      <c r="LHD43" s="2"/>
      <c r="LHE43" s="2"/>
      <c r="LHH43" s="2"/>
      <c r="LHI43" s="2"/>
      <c r="LHK43" s="5"/>
      <c r="LHL43" s="5"/>
      <c r="LHM43" s="5"/>
      <c r="LHN43" s="7"/>
      <c r="LHO43" s="5"/>
      <c r="LHR43" s="3"/>
      <c r="LHV43" s="3"/>
      <c r="LID43" s="3"/>
      <c r="LIP43" s="4"/>
      <c r="LIW43" s="3"/>
      <c r="LIX43" s="2"/>
      <c r="LIY43" s="2"/>
      <c r="LJB43" s="2"/>
      <c r="LJC43" s="2"/>
      <c r="LJE43" s="5"/>
      <c r="LJF43" s="5"/>
      <c r="LJG43" s="5"/>
      <c r="LJH43" s="7"/>
      <c r="LJI43" s="5"/>
      <c r="LJL43" s="3"/>
      <c r="LJP43" s="3"/>
      <c r="LJX43" s="3"/>
      <c r="LKJ43" s="4"/>
      <c r="LKQ43" s="3"/>
      <c r="LKR43" s="2"/>
      <c r="LKS43" s="2"/>
      <c r="LKV43" s="2"/>
      <c r="LKW43" s="2"/>
      <c r="LKY43" s="5"/>
      <c r="LKZ43" s="5"/>
      <c r="LLA43" s="5"/>
      <c r="LLB43" s="7"/>
      <c r="LLC43" s="5"/>
      <c r="LLF43" s="3"/>
      <c r="LLJ43" s="3"/>
      <c r="LLR43" s="3"/>
      <c r="LMD43" s="4"/>
      <c r="LMK43" s="3"/>
      <c r="LML43" s="2"/>
      <c r="LMM43" s="2"/>
      <c r="LMP43" s="2"/>
      <c r="LMQ43" s="2"/>
      <c r="LMS43" s="5"/>
      <c r="LMT43" s="5"/>
      <c r="LMU43" s="5"/>
      <c r="LMV43" s="7"/>
      <c r="LMW43" s="5"/>
      <c r="LMZ43" s="3"/>
      <c r="LND43" s="3"/>
      <c r="LNL43" s="3"/>
      <c r="LNX43" s="4"/>
      <c r="LOE43" s="3"/>
      <c r="LOF43" s="2"/>
      <c r="LOG43" s="2"/>
      <c r="LOJ43" s="2"/>
      <c r="LOK43" s="2"/>
      <c r="LOM43" s="5"/>
      <c r="LON43" s="5"/>
      <c r="LOO43" s="5"/>
      <c r="LOP43" s="7"/>
      <c r="LOQ43" s="5"/>
      <c r="LOT43" s="3"/>
      <c r="LOX43" s="3"/>
      <c r="LPF43" s="3"/>
      <c r="LPR43" s="4"/>
      <c r="LPY43" s="3"/>
      <c r="LPZ43" s="2"/>
      <c r="LQA43" s="2"/>
      <c r="LQD43" s="2"/>
      <c r="LQE43" s="2"/>
      <c r="LQG43" s="5"/>
      <c r="LQH43" s="5"/>
      <c r="LQI43" s="5"/>
      <c r="LQJ43" s="7"/>
      <c r="LQK43" s="5"/>
      <c r="LQN43" s="3"/>
      <c r="LQR43" s="3"/>
      <c r="LQZ43" s="3"/>
      <c r="LRL43" s="4"/>
      <c r="LRS43" s="3"/>
      <c r="LRT43" s="2"/>
      <c r="LRU43" s="2"/>
      <c r="LRX43" s="2"/>
      <c r="LRY43" s="2"/>
      <c r="LSA43" s="5"/>
      <c r="LSB43" s="5"/>
      <c r="LSC43" s="5"/>
      <c r="LSD43" s="7"/>
      <c r="LSE43" s="5"/>
      <c r="LSH43" s="3"/>
      <c r="LSL43" s="3"/>
      <c r="LST43" s="3"/>
      <c r="LTF43" s="4"/>
      <c r="LTM43" s="3"/>
      <c r="LTN43" s="2"/>
      <c r="LTO43" s="2"/>
      <c r="LTR43" s="2"/>
      <c r="LTS43" s="2"/>
      <c r="LTU43" s="5"/>
      <c r="LTV43" s="5"/>
      <c r="LTW43" s="5"/>
      <c r="LTX43" s="7"/>
      <c r="LTY43" s="5"/>
      <c r="LUB43" s="3"/>
      <c r="LUF43" s="3"/>
      <c r="LUN43" s="3"/>
      <c r="LUZ43" s="4"/>
      <c r="LVG43" s="3"/>
      <c r="LVH43" s="2"/>
      <c r="LVI43" s="2"/>
      <c r="LVL43" s="2"/>
      <c r="LVM43" s="2"/>
      <c r="LVO43" s="5"/>
      <c r="LVP43" s="5"/>
      <c r="LVQ43" s="5"/>
      <c r="LVR43" s="7"/>
      <c r="LVS43" s="5"/>
      <c r="LVV43" s="3"/>
      <c r="LVZ43" s="3"/>
      <c r="LWH43" s="3"/>
      <c r="LWT43" s="4"/>
      <c r="LXA43" s="3"/>
      <c r="LXB43" s="2"/>
      <c r="LXC43" s="2"/>
      <c r="LXF43" s="2"/>
      <c r="LXG43" s="2"/>
      <c r="LXI43" s="5"/>
      <c r="LXJ43" s="5"/>
      <c r="LXK43" s="5"/>
      <c r="LXL43" s="7"/>
      <c r="LXM43" s="5"/>
      <c r="LXP43" s="3"/>
      <c r="LXT43" s="3"/>
      <c r="LYB43" s="3"/>
      <c r="LYN43" s="4"/>
      <c r="LYU43" s="3"/>
      <c r="LYV43" s="2"/>
      <c r="LYW43" s="2"/>
      <c r="LYZ43" s="2"/>
      <c r="LZA43" s="2"/>
      <c r="LZC43" s="5"/>
      <c r="LZD43" s="5"/>
      <c r="LZE43" s="5"/>
      <c r="LZF43" s="7"/>
      <c r="LZG43" s="5"/>
      <c r="LZJ43" s="3"/>
      <c r="LZN43" s="3"/>
      <c r="LZV43" s="3"/>
      <c r="MAH43" s="4"/>
      <c r="MAO43" s="3"/>
      <c r="MAP43" s="2"/>
      <c r="MAQ43" s="2"/>
      <c r="MAT43" s="2"/>
      <c r="MAU43" s="2"/>
      <c r="MAW43" s="5"/>
      <c r="MAX43" s="5"/>
      <c r="MAY43" s="5"/>
      <c r="MAZ43" s="7"/>
      <c r="MBA43" s="5"/>
      <c r="MBD43" s="3"/>
      <c r="MBH43" s="3"/>
      <c r="MBP43" s="3"/>
      <c r="MCB43" s="4"/>
      <c r="MCI43" s="3"/>
      <c r="MCJ43" s="2"/>
      <c r="MCK43" s="2"/>
      <c r="MCN43" s="2"/>
      <c r="MCO43" s="2"/>
      <c r="MCQ43" s="5"/>
      <c r="MCR43" s="5"/>
      <c r="MCS43" s="5"/>
      <c r="MCT43" s="7"/>
      <c r="MCU43" s="5"/>
      <c r="MCX43" s="3"/>
      <c r="MDB43" s="3"/>
      <c r="MDJ43" s="3"/>
      <c r="MDV43" s="4"/>
      <c r="MEC43" s="3"/>
      <c r="MED43" s="2"/>
      <c r="MEE43" s="2"/>
      <c r="MEH43" s="2"/>
      <c r="MEI43" s="2"/>
      <c r="MEK43" s="5"/>
      <c r="MEL43" s="5"/>
      <c r="MEM43" s="5"/>
      <c r="MEN43" s="7"/>
      <c r="MEO43" s="5"/>
      <c r="MER43" s="3"/>
      <c r="MEV43" s="3"/>
      <c r="MFD43" s="3"/>
      <c r="MFP43" s="4"/>
      <c r="MFW43" s="3"/>
      <c r="MFX43" s="2"/>
      <c r="MFY43" s="2"/>
      <c r="MGB43" s="2"/>
      <c r="MGC43" s="2"/>
      <c r="MGE43" s="5"/>
      <c r="MGF43" s="5"/>
      <c r="MGG43" s="5"/>
      <c r="MGH43" s="7"/>
      <c r="MGI43" s="5"/>
      <c r="MGL43" s="3"/>
      <c r="MGP43" s="3"/>
      <c r="MGX43" s="3"/>
      <c r="MHJ43" s="4"/>
      <c r="MHQ43" s="3"/>
      <c r="MHR43" s="2"/>
      <c r="MHS43" s="2"/>
      <c r="MHV43" s="2"/>
      <c r="MHW43" s="2"/>
      <c r="MHY43" s="5"/>
      <c r="MHZ43" s="5"/>
      <c r="MIA43" s="5"/>
      <c r="MIB43" s="7"/>
      <c r="MIC43" s="5"/>
      <c r="MIF43" s="3"/>
      <c r="MIJ43" s="3"/>
      <c r="MIR43" s="3"/>
      <c r="MJD43" s="4"/>
      <c r="MJK43" s="3"/>
      <c r="MJL43" s="2"/>
      <c r="MJM43" s="2"/>
      <c r="MJP43" s="2"/>
      <c r="MJQ43" s="2"/>
      <c r="MJS43" s="5"/>
      <c r="MJT43" s="5"/>
      <c r="MJU43" s="5"/>
      <c r="MJV43" s="7"/>
      <c r="MJW43" s="5"/>
      <c r="MJZ43" s="3"/>
      <c r="MKD43" s="3"/>
      <c r="MKL43" s="3"/>
      <c r="MKX43" s="4"/>
      <c r="MLE43" s="3"/>
      <c r="MLF43" s="2"/>
      <c r="MLG43" s="2"/>
      <c r="MLJ43" s="2"/>
      <c r="MLK43" s="2"/>
      <c r="MLM43" s="5"/>
      <c r="MLN43" s="5"/>
      <c r="MLO43" s="5"/>
      <c r="MLP43" s="7"/>
      <c r="MLQ43" s="5"/>
      <c r="MLT43" s="3"/>
      <c r="MLX43" s="3"/>
      <c r="MMF43" s="3"/>
      <c r="MMR43" s="4"/>
      <c r="MMY43" s="3"/>
      <c r="MMZ43" s="2"/>
      <c r="MNA43" s="2"/>
      <c r="MND43" s="2"/>
      <c r="MNE43" s="2"/>
      <c r="MNG43" s="5"/>
      <c r="MNH43" s="5"/>
      <c r="MNI43" s="5"/>
      <c r="MNJ43" s="7"/>
      <c r="MNK43" s="5"/>
      <c r="MNN43" s="3"/>
      <c r="MNR43" s="3"/>
      <c r="MNZ43" s="3"/>
      <c r="MOL43" s="4"/>
      <c r="MOS43" s="3"/>
      <c r="MOT43" s="2"/>
      <c r="MOU43" s="2"/>
      <c r="MOX43" s="2"/>
      <c r="MOY43" s="2"/>
      <c r="MPA43" s="5"/>
      <c r="MPB43" s="5"/>
      <c r="MPC43" s="5"/>
      <c r="MPD43" s="7"/>
      <c r="MPE43" s="5"/>
      <c r="MPH43" s="3"/>
      <c r="MPL43" s="3"/>
      <c r="MPT43" s="3"/>
      <c r="MQF43" s="4"/>
      <c r="MQM43" s="3"/>
      <c r="MQN43" s="2"/>
      <c r="MQO43" s="2"/>
      <c r="MQR43" s="2"/>
      <c r="MQS43" s="2"/>
      <c r="MQU43" s="5"/>
      <c r="MQV43" s="5"/>
      <c r="MQW43" s="5"/>
      <c r="MQX43" s="7"/>
      <c r="MQY43" s="5"/>
      <c r="MRB43" s="3"/>
      <c r="MRF43" s="3"/>
      <c r="MRN43" s="3"/>
      <c r="MRZ43" s="4"/>
      <c r="MSG43" s="3"/>
      <c r="MSH43" s="2"/>
      <c r="MSI43" s="2"/>
      <c r="MSL43" s="2"/>
      <c r="MSM43" s="2"/>
      <c r="MSO43" s="5"/>
      <c r="MSP43" s="5"/>
      <c r="MSQ43" s="5"/>
      <c r="MSR43" s="7"/>
      <c r="MSS43" s="5"/>
      <c r="MSV43" s="3"/>
      <c r="MSZ43" s="3"/>
      <c r="MTH43" s="3"/>
      <c r="MTT43" s="4"/>
      <c r="MUA43" s="3"/>
      <c r="MUB43" s="2"/>
      <c r="MUC43" s="2"/>
      <c r="MUF43" s="2"/>
      <c r="MUG43" s="2"/>
      <c r="MUI43" s="5"/>
      <c r="MUJ43" s="5"/>
      <c r="MUK43" s="5"/>
      <c r="MUL43" s="7"/>
      <c r="MUM43" s="5"/>
      <c r="MUP43" s="3"/>
      <c r="MUT43" s="3"/>
      <c r="MVB43" s="3"/>
      <c r="MVN43" s="4"/>
      <c r="MVU43" s="3"/>
      <c r="MVV43" s="2"/>
      <c r="MVW43" s="2"/>
      <c r="MVZ43" s="2"/>
      <c r="MWA43" s="2"/>
      <c r="MWC43" s="5"/>
      <c r="MWD43" s="5"/>
      <c r="MWE43" s="5"/>
      <c r="MWF43" s="7"/>
      <c r="MWG43" s="5"/>
      <c r="MWJ43" s="3"/>
      <c r="MWN43" s="3"/>
      <c r="MWV43" s="3"/>
      <c r="MXH43" s="4"/>
      <c r="MXO43" s="3"/>
      <c r="MXP43" s="2"/>
      <c r="MXQ43" s="2"/>
      <c r="MXT43" s="2"/>
      <c r="MXU43" s="2"/>
      <c r="MXW43" s="5"/>
      <c r="MXX43" s="5"/>
      <c r="MXY43" s="5"/>
      <c r="MXZ43" s="7"/>
      <c r="MYA43" s="5"/>
      <c r="MYD43" s="3"/>
      <c r="MYH43" s="3"/>
      <c r="MYP43" s="3"/>
      <c r="MZB43" s="4"/>
      <c r="MZI43" s="3"/>
      <c r="MZJ43" s="2"/>
      <c r="MZK43" s="2"/>
      <c r="MZN43" s="2"/>
      <c r="MZO43" s="2"/>
      <c r="MZQ43" s="5"/>
      <c r="MZR43" s="5"/>
      <c r="MZS43" s="5"/>
      <c r="MZT43" s="7"/>
      <c r="MZU43" s="5"/>
      <c r="MZX43" s="3"/>
      <c r="NAB43" s="3"/>
      <c r="NAJ43" s="3"/>
      <c r="NAV43" s="4"/>
      <c r="NBC43" s="3"/>
      <c r="NBD43" s="2"/>
      <c r="NBE43" s="2"/>
      <c r="NBH43" s="2"/>
      <c r="NBI43" s="2"/>
      <c r="NBK43" s="5"/>
      <c r="NBL43" s="5"/>
      <c r="NBM43" s="5"/>
      <c r="NBN43" s="7"/>
      <c r="NBO43" s="5"/>
      <c r="NBR43" s="3"/>
      <c r="NBV43" s="3"/>
      <c r="NCD43" s="3"/>
      <c r="NCP43" s="4"/>
      <c r="NCW43" s="3"/>
      <c r="NCX43" s="2"/>
      <c r="NCY43" s="2"/>
      <c r="NDB43" s="2"/>
      <c r="NDC43" s="2"/>
      <c r="NDE43" s="5"/>
      <c r="NDF43" s="5"/>
      <c r="NDG43" s="5"/>
      <c r="NDH43" s="7"/>
      <c r="NDI43" s="5"/>
      <c r="NDL43" s="3"/>
      <c r="NDP43" s="3"/>
      <c r="NDX43" s="3"/>
      <c r="NEJ43" s="4"/>
      <c r="NEQ43" s="3"/>
      <c r="NER43" s="2"/>
      <c r="NES43" s="2"/>
      <c r="NEV43" s="2"/>
      <c r="NEW43" s="2"/>
      <c r="NEY43" s="5"/>
      <c r="NEZ43" s="5"/>
      <c r="NFA43" s="5"/>
      <c r="NFB43" s="7"/>
      <c r="NFC43" s="5"/>
      <c r="NFF43" s="3"/>
      <c r="NFJ43" s="3"/>
      <c r="NFR43" s="3"/>
      <c r="NGD43" s="4"/>
      <c r="NGK43" s="3"/>
      <c r="NGL43" s="2"/>
      <c r="NGM43" s="2"/>
      <c r="NGP43" s="2"/>
      <c r="NGQ43" s="2"/>
      <c r="NGS43" s="5"/>
      <c r="NGT43" s="5"/>
      <c r="NGU43" s="5"/>
      <c r="NGV43" s="7"/>
      <c r="NGW43" s="5"/>
      <c r="NGZ43" s="3"/>
      <c r="NHD43" s="3"/>
      <c r="NHL43" s="3"/>
      <c r="NHX43" s="4"/>
      <c r="NIE43" s="3"/>
      <c r="NIF43" s="2"/>
      <c r="NIG43" s="2"/>
      <c r="NIJ43" s="2"/>
      <c r="NIK43" s="2"/>
      <c r="NIM43" s="5"/>
      <c r="NIN43" s="5"/>
      <c r="NIO43" s="5"/>
      <c r="NIP43" s="7"/>
      <c r="NIQ43" s="5"/>
      <c r="NIT43" s="3"/>
      <c r="NIX43" s="3"/>
      <c r="NJF43" s="3"/>
      <c r="NJR43" s="4"/>
      <c r="NJY43" s="3"/>
      <c r="NJZ43" s="2"/>
      <c r="NKA43" s="2"/>
      <c r="NKD43" s="2"/>
      <c r="NKE43" s="2"/>
      <c r="NKG43" s="5"/>
      <c r="NKH43" s="5"/>
      <c r="NKI43" s="5"/>
      <c r="NKJ43" s="7"/>
      <c r="NKK43" s="5"/>
      <c r="NKN43" s="3"/>
      <c r="NKR43" s="3"/>
      <c r="NKZ43" s="3"/>
      <c r="NLL43" s="4"/>
      <c r="NLS43" s="3"/>
      <c r="NLT43" s="2"/>
      <c r="NLU43" s="2"/>
      <c r="NLX43" s="2"/>
      <c r="NLY43" s="2"/>
      <c r="NMA43" s="5"/>
      <c r="NMB43" s="5"/>
      <c r="NMC43" s="5"/>
      <c r="NMD43" s="7"/>
      <c r="NME43" s="5"/>
      <c r="NMH43" s="3"/>
      <c r="NML43" s="3"/>
      <c r="NMT43" s="3"/>
      <c r="NNF43" s="4"/>
      <c r="NNM43" s="3"/>
      <c r="NNN43" s="2"/>
      <c r="NNO43" s="2"/>
      <c r="NNR43" s="2"/>
      <c r="NNS43" s="2"/>
      <c r="NNU43" s="5"/>
      <c r="NNV43" s="5"/>
      <c r="NNW43" s="5"/>
      <c r="NNX43" s="7"/>
      <c r="NNY43" s="5"/>
      <c r="NOB43" s="3"/>
      <c r="NOF43" s="3"/>
      <c r="NON43" s="3"/>
      <c r="NOZ43" s="4"/>
      <c r="NPG43" s="3"/>
      <c r="NPH43" s="2"/>
      <c r="NPI43" s="2"/>
      <c r="NPL43" s="2"/>
      <c r="NPM43" s="2"/>
      <c r="NPO43" s="5"/>
      <c r="NPP43" s="5"/>
      <c r="NPQ43" s="5"/>
      <c r="NPR43" s="7"/>
      <c r="NPS43" s="5"/>
      <c r="NPV43" s="3"/>
      <c r="NPZ43" s="3"/>
      <c r="NQH43" s="3"/>
      <c r="NQT43" s="4"/>
      <c r="NRA43" s="3"/>
      <c r="NRB43" s="2"/>
      <c r="NRC43" s="2"/>
      <c r="NRF43" s="2"/>
      <c r="NRG43" s="2"/>
      <c r="NRI43" s="5"/>
      <c r="NRJ43" s="5"/>
      <c r="NRK43" s="5"/>
      <c r="NRL43" s="7"/>
      <c r="NRM43" s="5"/>
      <c r="NRP43" s="3"/>
      <c r="NRT43" s="3"/>
      <c r="NSB43" s="3"/>
      <c r="NSN43" s="4"/>
      <c r="NSU43" s="3"/>
      <c r="NSV43" s="2"/>
      <c r="NSW43" s="2"/>
      <c r="NSZ43" s="2"/>
      <c r="NTA43" s="2"/>
      <c r="NTC43" s="5"/>
      <c r="NTD43" s="5"/>
      <c r="NTE43" s="5"/>
      <c r="NTF43" s="7"/>
      <c r="NTG43" s="5"/>
      <c r="NTJ43" s="3"/>
      <c r="NTN43" s="3"/>
      <c r="NTV43" s="3"/>
      <c r="NUH43" s="4"/>
      <c r="NUO43" s="3"/>
      <c r="NUP43" s="2"/>
      <c r="NUQ43" s="2"/>
      <c r="NUT43" s="2"/>
      <c r="NUU43" s="2"/>
      <c r="NUW43" s="5"/>
      <c r="NUX43" s="5"/>
      <c r="NUY43" s="5"/>
      <c r="NUZ43" s="7"/>
      <c r="NVA43" s="5"/>
      <c r="NVD43" s="3"/>
      <c r="NVH43" s="3"/>
      <c r="NVP43" s="3"/>
      <c r="NWB43" s="4"/>
      <c r="NWI43" s="3"/>
      <c r="NWJ43" s="2"/>
      <c r="NWK43" s="2"/>
      <c r="NWN43" s="2"/>
      <c r="NWO43" s="2"/>
      <c r="NWQ43" s="5"/>
      <c r="NWR43" s="5"/>
      <c r="NWS43" s="5"/>
      <c r="NWT43" s="7"/>
      <c r="NWU43" s="5"/>
      <c r="NWX43" s="3"/>
      <c r="NXB43" s="3"/>
      <c r="NXJ43" s="3"/>
      <c r="NXV43" s="4"/>
      <c r="NYC43" s="3"/>
      <c r="NYD43" s="2"/>
      <c r="NYE43" s="2"/>
      <c r="NYH43" s="2"/>
      <c r="NYI43" s="2"/>
      <c r="NYK43" s="5"/>
      <c r="NYL43" s="5"/>
      <c r="NYM43" s="5"/>
      <c r="NYN43" s="7"/>
      <c r="NYO43" s="5"/>
      <c r="NYR43" s="3"/>
      <c r="NYV43" s="3"/>
      <c r="NZD43" s="3"/>
      <c r="NZP43" s="4"/>
      <c r="NZW43" s="3"/>
      <c r="NZX43" s="2"/>
      <c r="NZY43" s="2"/>
      <c r="OAB43" s="2"/>
      <c r="OAC43" s="2"/>
      <c r="OAE43" s="5"/>
      <c r="OAF43" s="5"/>
      <c r="OAG43" s="5"/>
      <c r="OAH43" s="7"/>
      <c r="OAI43" s="5"/>
      <c r="OAL43" s="3"/>
      <c r="OAP43" s="3"/>
      <c r="OAX43" s="3"/>
      <c r="OBJ43" s="4"/>
      <c r="OBQ43" s="3"/>
      <c r="OBR43" s="2"/>
      <c r="OBS43" s="2"/>
      <c r="OBV43" s="2"/>
      <c r="OBW43" s="2"/>
      <c r="OBY43" s="5"/>
      <c r="OBZ43" s="5"/>
      <c r="OCA43" s="5"/>
      <c r="OCB43" s="7"/>
      <c r="OCC43" s="5"/>
      <c r="OCF43" s="3"/>
      <c r="OCJ43" s="3"/>
      <c r="OCR43" s="3"/>
      <c r="ODD43" s="4"/>
      <c r="ODK43" s="3"/>
      <c r="ODL43" s="2"/>
      <c r="ODM43" s="2"/>
      <c r="ODP43" s="2"/>
      <c r="ODQ43" s="2"/>
      <c r="ODS43" s="5"/>
      <c r="ODT43" s="5"/>
      <c r="ODU43" s="5"/>
      <c r="ODV43" s="7"/>
      <c r="ODW43" s="5"/>
      <c r="ODZ43" s="3"/>
      <c r="OED43" s="3"/>
      <c r="OEL43" s="3"/>
      <c r="OEX43" s="4"/>
      <c r="OFE43" s="3"/>
      <c r="OFF43" s="2"/>
      <c r="OFG43" s="2"/>
      <c r="OFJ43" s="2"/>
      <c r="OFK43" s="2"/>
      <c r="OFM43" s="5"/>
      <c r="OFN43" s="5"/>
      <c r="OFO43" s="5"/>
      <c r="OFP43" s="7"/>
      <c r="OFQ43" s="5"/>
      <c r="OFT43" s="3"/>
      <c r="OFX43" s="3"/>
      <c r="OGF43" s="3"/>
      <c r="OGR43" s="4"/>
      <c r="OGY43" s="3"/>
      <c r="OGZ43" s="2"/>
      <c r="OHA43" s="2"/>
      <c r="OHD43" s="2"/>
      <c r="OHE43" s="2"/>
      <c r="OHG43" s="5"/>
      <c r="OHH43" s="5"/>
      <c r="OHI43" s="5"/>
      <c r="OHJ43" s="7"/>
      <c r="OHK43" s="5"/>
      <c r="OHN43" s="3"/>
      <c r="OHR43" s="3"/>
      <c r="OHZ43" s="3"/>
      <c r="OIL43" s="4"/>
      <c r="OIS43" s="3"/>
      <c r="OIT43" s="2"/>
      <c r="OIU43" s="2"/>
      <c r="OIX43" s="2"/>
      <c r="OIY43" s="2"/>
      <c r="OJA43" s="5"/>
      <c r="OJB43" s="5"/>
      <c r="OJC43" s="5"/>
      <c r="OJD43" s="7"/>
      <c r="OJE43" s="5"/>
      <c r="OJH43" s="3"/>
      <c r="OJL43" s="3"/>
      <c r="OJT43" s="3"/>
      <c r="OKF43" s="4"/>
      <c r="OKM43" s="3"/>
      <c r="OKN43" s="2"/>
      <c r="OKO43" s="2"/>
      <c r="OKR43" s="2"/>
      <c r="OKS43" s="2"/>
      <c r="OKU43" s="5"/>
      <c r="OKV43" s="5"/>
      <c r="OKW43" s="5"/>
      <c r="OKX43" s="7"/>
      <c r="OKY43" s="5"/>
      <c r="OLB43" s="3"/>
      <c r="OLF43" s="3"/>
      <c r="OLN43" s="3"/>
      <c r="OLZ43" s="4"/>
      <c r="OMG43" s="3"/>
      <c r="OMH43" s="2"/>
      <c r="OMI43" s="2"/>
      <c r="OML43" s="2"/>
      <c r="OMM43" s="2"/>
      <c r="OMO43" s="5"/>
      <c r="OMP43" s="5"/>
      <c r="OMQ43" s="5"/>
      <c r="OMR43" s="7"/>
      <c r="OMS43" s="5"/>
      <c r="OMV43" s="3"/>
      <c r="OMZ43" s="3"/>
      <c r="ONH43" s="3"/>
      <c r="ONT43" s="4"/>
      <c r="OOA43" s="3"/>
      <c r="OOB43" s="2"/>
      <c r="OOC43" s="2"/>
      <c r="OOF43" s="2"/>
      <c r="OOG43" s="2"/>
      <c r="OOI43" s="5"/>
      <c r="OOJ43" s="5"/>
      <c r="OOK43" s="5"/>
      <c r="OOL43" s="7"/>
      <c r="OOM43" s="5"/>
      <c r="OOP43" s="3"/>
      <c r="OOT43" s="3"/>
      <c r="OPB43" s="3"/>
      <c r="OPN43" s="4"/>
      <c r="OPU43" s="3"/>
      <c r="OPV43" s="2"/>
      <c r="OPW43" s="2"/>
      <c r="OPZ43" s="2"/>
      <c r="OQA43" s="2"/>
      <c r="OQC43" s="5"/>
      <c r="OQD43" s="5"/>
      <c r="OQE43" s="5"/>
      <c r="OQF43" s="7"/>
      <c r="OQG43" s="5"/>
      <c r="OQJ43" s="3"/>
      <c r="OQN43" s="3"/>
      <c r="OQV43" s="3"/>
      <c r="ORH43" s="4"/>
      <c r="ORO43" s="3"/>
      <c r="ORP43" s="2"/>
      <c r="ORQ43" s="2"/>
      <c r="ORT43" s="2"/>
      <c r="ORU43" s="2"/>
      <c r="ORW43" s="5"/>
      <c r="ORX43" s="5"/>
      <c r="ORY43" s="5"/>
      <c r="ORZ43" s="7"/>
      <c r="OSA43" s="5"/>
      <c r="OSD43" s="3"/>
      <c r="OSH43" s="3"/>
      <c r="OSP43" s="3"/>
      <c r="OTB43" s="4"/>
      <c r="OTI43" s="3"/>
      <c r="OTJ43" s="2"/>
      <c r="OTK43" s="2"/>
      <c r="OTN43" s="2"/>
      <c r="OTO43" s="2"/>
      <c r="OTQ43" s="5"/>
      <c r="OTR43" s="5"/>
      <c r="OTS43" s="5"/>
      <c r="OTT43" s="7"/>
      <c r="OTU43" s="5"/>
      <c r="OTX43" s="3"/>
      <c r="OUB43" s="3"/>
      <c r="OUJ43" s="3"/>
      <c r="OUV43" s="4"/>
      <c r="OVC43" s="3"/>
      <c r="OVD43" s="2"/>
      <c r="OVE43" s="2"/>
      <c r="OVH43" s="2"/>
      <c r="OVI43" s="2"/>
      <c r="OVK43" s="5"/>
      <c r="OVL43" s="5"/>
      <c r="OVM43" s="5"/>
      <c r="OVN43" s="7"/>
      <c r="OVO43" s="5"/>
      <c r="OVR43" s="3"/>
      <c r="OVV43" s="3"/>
      <c r="OWD43" s="3"/>
      <c r="OWP43" s="4"/>
      <c r="OWW43" s="3"/>
      <c r="OWX43" s="2"/>
      <c r="OWY43" s="2"/>
      <c r="OXB43" s="2"/>
      <c r="OXC43" s="2"/>
      <c r="OXE43" s="5"/>
      <c r="OXF43" s="5"/>
      <c r="OXG43" s="5"/>
      <c r="OXH43" s="7"/>
      <c r="OXI43" s="5"/>
      <c r="OXL43" s="3"/>
      <c r="OXP43" s="3"/>
      <c r="OXX43" s="3"/>
      <c r="OYJ43" s="4"/>
      <c r="OYQ43" s="3"/>
      <c r="OYR43" s="2"/>
      <c r="OYS43" s="2"/>
      <c r="OYV43" s="2"/>
      <c r="OYW43" s="2"/>
      <c r="OYY43" s="5"/>
      <c r="OYZ43" s="5"/>
      <c r="OZA43" s="5"/>
      <c r="OZB43" s="7"/>
      <c r="OZC43" s="5"/>
      <c r="OZF43" s="3"/>
      <c r="OZJ43" s="3"/>
      <c r="OZR43" s="3"/>
      <c r="PAD43" s="4"/>
      <c r="PAK43" s="3"/>
      <c r="PAL43" s="2"/>
      <c r="PAM43" s="2"/>
      <c r="PAP43" s="2"/>
      <c r="PAQ43" s="2"/>
      <c r="PAS43" s="5"/>
      <c r="PAT43" s="5"/>
      <c r="PAU43" s="5"/>
      <c r="PAV43" s="7"/>
      <c r="PAW43" s="5"/>
      <c r="PAZ43" s="3"/>
      <c r="PBD43" s="3"/>
      <c r="PBL43" s="3"/>
      <c r="PBX43" s="4"/>
      <c r="PCE43" s="3"/>
      <c r="PCF43" s="2"/>
      <c r="PCG43" s="2"/>
      <c r="PCJ43" s="2"/>
      <c r="PCK43" s="2"/>
      <c r="PCM43" s="5"/>
      <c r="PCN43" s="5"/>
      <c r="PCO43" s="5"/>
      <c r="PCP43" s="7"/>
      <c r="PCQ43" s="5"/>
      <c r="PCT43" s="3"/>
      <c r="PCX43" s="3"/>
      <c r="PDF43" s="3"/>
      <c r="PDR43" s="4"/>
      <c r="PDY43" s="3"/>
      <c r="PDZ43" s="2"/>
      <c r="PEA43" s="2"/>
      <c r="PED43" s="2"/>
      <c r="PEE43" s="2"/>
      <c r="PEG43" s="5"/>
      <c r="PEH43" s="5"/>
      <c r="PEI43" s="5"/>
      <c r="PEJ43" s="7"/>
      <c r="PEK43" s="5"/>
      <c r="PEN43" s="3"/>
      <c r="PER43" s="3"/>
      <c r="PEZ43" s="3"/>
      <c r="PFL43" s="4"/>
      <c r="PFS43" s="3"/>
      <c r="PFT43" s="2"/>
      <c r="PFU43" s="2"/>
      <c r="PFX43" s="2"/>
      <c r="PFY43" s="2"/>
      <c r="PGA43" s="5"/>
      <c r="PGB43" s="5"/>
      <c r="PGC43" s="5"/>
      <c r="PGD43" s="7"/>
      <c r="PGE43" s="5"/>
      <c r="PGH43" s="3"/>
      <c r="PGL43" s="3"/>
      <c r="PGT43" s="3"/>
      <c r="PHF43" s="4"/>
      <c r="PHM43" s="3"/>
      <c r="PHN43" s="2"/>
      <c r="PHO43" s="2"/>
      <c r="PHR43" s="2"/>
      <c r="PHS43" s="2"/>
      <c r="PHU43" s="5"/>
      <c r="PHV43" s="5"/>
      <c r="PHW43" s="5"/>
      <c r="PHX43" s="7"/>
      <c r="PHY43" s="5"/>
      <c r="PIB43" s="3"/>
      <c r="PIF43" s="3"/>
      <c r="PIN43" s="3"/>
      <c r="PIZ43" s="4"/>
      <c r="PJG43" s="3"/>
      <c r="PJH43" s="2"/>
      <c r="PJI43" s="2"/>
      <c r="PJL43" s="2"/>
      <c r="PJM43" s="2"/>
      <c r="PJO43" s="5"/>
      <c r="PJP43" s="5"/>
      <c r="PJQ43" s="5"/>
      <c r="PJR43" s="7"/>
      <c r="PJS43" s="5"/>
      <c r="PJV43" s="3"/>
      <c r="PJZ43" s="3"/>
      <c r="PKH43" s="3"/>
      <c r="PKT43" s="4"/>
      <c r="PLA43" s="3"/>
      <c r="PLB43" s="2"/>
      <c r="PLC43" s="2"/>
      <c r="PLF43" s="2"/>
      <c r="PLG43" s="2"/>
      <c r="PLI43" s="5"/>
      <c r="PLJ43" s="5"/>
      <c r="PLK43" s="5"/>
      <c r="PLL43" s="7"/>
      <c r="PLM43" s="5"/>
      <c r="PLP43" s="3"/>
      <c r="PLT43" s="3"/>
      <c r="PMB43" s="3"/>
      <c r="PMN43" s="4"/>
      <c r="PMU43" s="3"/>
      <c r="PMV43" s="2"/>
      <c r="PMW43" s="2"/>
      <c r="PMZ43" s="2"/>
      <c r="PNA43" s="2"/>
      <c r="PNC43" s="5"/>
      <c r="PND43" s="5"/>
      <c r="PNE43" s="5"/>
      <c r="PNF43" s="7"/>
      <c r="PNG43" s="5"/>
      <c r="PNJ43" s="3"/>
      <c r="PNN43" s="3"/>
      <c r="PNV43" s="3"/>
      <c r="POH43" s="4"/>
      <c r="POO43" s="3"/>
      <c r="POP43" s="2"/>
      <c r="POQ43" s="2"/>
      <c r="POT43" s="2"/>
      <c r="POU43" s="2"/>
      <c r="POW43" s="5"/>
      <c r="POX43" s="5"/>
      <c r="POY43" s="5"/>
      <c r="POZ43" s="7"/>
      <c r="PPA43" s="5"/>
      <c r="PPD43" s="3"/>
      <c r="PPH43" s="3"/>
      <c r="PPP43" s="3"/>
      <c r="PQB43" s="4"/>
      <c r="PQI43" s="3"/>
      <c r="PQJ43" s="2"/>
      <c r="PQK43" s="2"/>
      <c r="PQN43" s="2"/>
      <c r="PQO43" s="2"/>
      <c r="PQQ43" s="5"/>
      <c r="PQR43" s="5"/>
      <c r="PQS43" s="5"/>
      <c r="PQT43" s="7"/>
      <c r="PQU43" s="5"/>
      <c r="PQX43" s="3"/>
      <c r="PRB43" s="3"/>
      <c r="PRJ43" s="3"/>
      <c r="PRV43" s="4"/>
      <c r="PSC43" s="3"/>
      <c r="PSD43" s="2"/>
      <c r="PSE43" s="2"/>
      <c r="PSH43" s="2"/>
      <c r="PSI43" s="2"/>
      <c r="PSK43" s="5"/>
      <c r="PSL43" s="5"/>
      <c r="PSM43" s="5"/>
      <c r="PSN43" s="7"/>
      <c r="PSO43" s="5"/>
      <c r="PSR43" s="3"/>
      <c r="PSV43" s="3"/>
      <c r="PTD43" s="3"/>
      <c r="PTP43" s="4"/>
      <c r="PTW43" s="3"/>
      <c r="PTX43" s="2"/>
      <c r="PTY43" s="2"/>
      <c r="PUB43" s="2"/>
      <c r="PUC43" s="2"/>
      <c r="PUE43" s="5"/>
      <c r="PUF43" s="5"/>
      <c r="PUG43" s="5"/>
      <c r="PUH43" s="7"/>
      <c r="PUI43" s="5"/>
      <c r="PUL43" s="3"/>
      <c r="PUP43" s="3"/>
      <c r="PUX43" s="3"/>
      <c r="PVJ43" s="4"/>
      <c r="PVQ43" s="3"/>
      <c r="PVR43" s="2"/>
      <c r="PVS43" s="2"/>
      <c r="PVV43" s="2"/>
      <c r="PVW43" s="2"/>
      <c r="PVY43" s="5"/>
      <c r="PVZ43" s="5"/>
      <c r="PWA43" s="5"/>
      <c r="PWB43" s="7"/>
      <c r="PWC43" s="5"/>
      <c r="PWF43" s="3"/>
      <c r="PWJ43" s="3"/>
      <c r="PWR43" s="3"/>
      <c r="PXD43" s="4"/>
      <c r="PXK43" s="3"/>
      <c r="PXL43" s="2"/>
      <c r="PXM43" s="2"/>
      <c r="PXP43" s="2"/>
      <c r="PXQ43" s="2"/>
      <c r="PXS43" s="5"/>
      <c r="PXT43" s="5"/>
      <c r="PXU43" s="5"/>
      <c r="PXV43" s="7"/>
      <c r="PXW43" s="5"/>
      <c r="PXZ43" s="3"/>
      <c r="PYD43" s="3"/>
      <c r="PYL43" s="3"/>
      <c r="PYX43" s="4"/>
      <c r="PZE43" s="3"/>
      <c r="PZF43" s="2"/>
      <c r="PZG43" s="2"/>
      <c r="PZJ43" s="2"/>
      <c r="PZK43" s="2"/>
      <c r="PZM43" s="5"/>
      <c r="PZN43" s="5"/>
      <c r="PZO43" s="5"/>
      <c r="PZP43" s="7"/>
      <c r="PZQ43" s="5"/>
      <c r="PZT43" s="3"/>
      <c r="PZX43" s="3"/>
      <c r="QAF43" s="3"/>
      <c r="QAR43" s="4"/>
      <c r="QAY43" s="3"/>
      <c r="QAZ43" s="2"/>
      <c r="QBA43" s="2"/>
      <c r="QBD43" s="2"/>
      <c r="QBE43" s="2"/>
      <c r="QBG43" s="5"/>
      <c r="QBH43" s="5"/>
      <c r="QBI43" s="5"/>
      <c r="QBJ43" s="7"/>
      <c r="QBK43" s="5"/>
      <c r="QBN43" s="3"/>
      <c r="QBR43" s="3"/>
      <c r="QBZ43" s="3"/>
      <c r="QCL43" s="4"/>
      <c r="QCS43" s="3"/>
      <c r="QCT43" s="2"/>
      <c r="QCU43" s="2"/>
      <c r="QCX43" s="2"/>
      <c r="QCY43" s="2"/>
      <c r="QDA43" s="5"/>
      <c r="QDB43" s="5"/>
      <c r="QDC43" s="5"/>
      <c r="QDD43" s="7"/>
      <c r="QDE43" s="5"/>
      <c r="QDH43" s="3"/>
      <c r="QDL43" s="3"/>
      <c r="QDT43" s="3"/>
      <c r="QEF43" s="4"/>
      <c r="QEM43" s="3"/>
      <c r="QEN43" s="2"/>
      <c r="QEO43" s="2"/>
      <c r="QER43" s="2"/>
      <c r="QES43" s="2"/>
      <c r="QEU43" s="5"/>
      <c r="QEV43" s="5"/>
      <c r="QEW43" s="5"/>
      <c r="QEX43" s="7"/>
      <c r="QEY43" s="5"/>
      <c r="QFB43" s="3"/>
      <c r="QFF43" s="3"/>
      <c r="QFN43" s="3"/>
      <c r="QFZ43" s="4"/>
      <c r="QGG43" s="3"/>
      <c r="QGH43" s="2"/>
      <c r="QGI43" s="2"/>
      <c r="QGL43" s="2"/>
      <c r="QGM43" s="2"/>
      <c r="QGO43" s="5"/>
      <c r="QGP43" s="5"/>
      <c r="QGQ43" s="5"/>
      <c r="QGR43" s="7"/>
      <c r="QGS43" s="5"/>
      <c r="QGV43" s="3"/>
      <c r="QGZ43" s="3"/>
      <c r="QHH43" s="3"/>
      <c r="QHT43" s="4"/>
      <c r="QIA43" s="3"/>
      <c r="QIB43" s="2"/>
      <c r="QIC43" s="2"/>
      <c r="QIF43" s="2"/>
      <c r="QIG43" s="2"/>
      <c r="QII43" s="5"/>
      <c r="QIJ43" s="5"/>
      <c r="QIK43" s="5"/>
      <c r="QIL43" s="7"/>
      <c r="QIM43" s="5"/>
      <c r="QIP43" s="3"/>
      <c r="QIT43" s="3"/>
      <c r="QJB43" s="3"/>
      <c r="QJN43" s="4"/>
      <c r="QJU43" s="3"/>
      <c r="QJV43" s="2"/>
      <c r="QJW43" s="2"/>
      <c r="QJZ43" s="2"/>
      <c r="QKA43" s="2"/>
      <c r="QKC43" s="5"/>
      <c r="QKD43" s="5"/>
      <c r="QKE43" s="5"/>
      <c r="QKF43" s="7"/>
      <c r="QKG43" s="5"/>
      <c r="QKJ43" s="3"/>
      <c r="QKN43" s="3"/>
      <c r="QKV43" s="3"/>
      <c r="QLH43" s="4"/>
      <c r="QLO43" s="3"/>
      <c r="QLP43" s="2"/>
      <c r="QLQ43" s="2"/>
      <c r="QLT43" s="2"/>
      <c r="QLU43" s="2"/>
      <c r="QLW43" s="5"/>
      <c r="QLX43" s="5"/>
      <c r="QLY43" s="5"/>
      <c r="QLZ43" s="7"/>
      <c r="QMA43" s="5"/>
      <c r="QMD43" s="3"/>
      <c r="QMH43" s="3"/>
      <c r="QMP43" s="3"/>
      <c r="QNB43" s="4"/>
      <c r="QNI43" s="3"/>
      <c r="QNJ43" s="2"/>
      <c r="QNK43" s="2"/>
      <c r="QNN43" s="2"/>
      <c r="QNO43" s="2"/>
      <c r="QNQ43" s="5"/>
      <c r="QNR43" s="5"/>
      <c r="QNS43" s="5"/>
      <c r="QNT43" s="7"/>
      <c r="QNU43" s="5"/>
      <c r="QNX43" s="3"/>
      <c r="QOB43" s="3"/>
      <c r="QOJ43" s="3"/>
      <c r="QOV43" s="4"/>
      <c r="QPC43" s="3"/>
      <c r="QPD43" s="2"/>
      <c r="QPE43" s="2"/>
      <c r="QPH43" s="2"/>
      <c r="QPI43" s="2"/>
      <c r="QPK43" s="5"/>
      <c r="QPL43" s="5"/>
      <c r="QPM43" s="5"/>
      <c r="QPN43" s="7"/>
      <c r="QPO43" s="5"/>
      <c r="QPR43" s="3"/>
      <c r="QPV43" s="3"/>
      <c r="QQD43" s="3"/>
      <c r="QQP43" s="4"/>
      <c r="QQW43" s="3"/>
      <c r="QQX43" s="2"/>
      <c r="QQY43" s="2"/>
      <c r="QRB43" s="2"/>
      <c r="QRC43" s="2"/>
      <c r="QRE43" s="5"/>
      <c r="QRF43" s="5"/>
      <c r="QRG43" s="5"/>
      <c r="QRH43" s="7"/>
      <c r="QRI43" s="5"/>
      <c r="QRL43" s="3"/>
      <c r="QRP43" s="3"/>
      <c r="QRX43" s="3"/>
      <c r="QSJ43" s="4"/>
      <c r="QSQ43" s="3"/>
      <c r="QSR43" s="2"/>
      <c r="QSS43" s="2"/>
      <c r="QSV43" s="2"/>
      <c r="QSW43" s="2"/>
      <c r="QSY43" s="5"/>
      <c r="QSZ43" s="5"/>
      <c r="QTA43" s="5"/>
      <c r="QTB43" s="7"/>
      <c r="QTC43" s="5"/>
      <c r="QTF43" s="3"/>
      <c r="QTJ43" s="3"/>
      <c r="QTR43" s="3"/>
      <c r="QUD43" s="4"/>
      <c r="QUK43" s="3"/>
      <c r="QUL43" s="2"/>
      <c r="QUM43" s="2"/>
      <c r="QUP43" s="2"/>
      <c r="QUQ43" s="2"/>
      <c r="QUS43" s="5"/>
      <c r="QUT43" s="5"/>
      <c r="QUU43" s="5"/>
      <c r="QUV43" s="7"/>
      <c r="QUW43" s="5"/>
      <c r="QUZ43" s="3"/>
      <c r="QVD43" s="3"/>
      <c r="QVL43" s="3"/>
      <c r="QVX43" s="4"/>
      <c r="QWE43" s="3"/>
      <c r="QWF43" s="2"/>
      <c r="QWG43" s="2"/>
      <c r="QWJ43" s="2"/>
      <c r="QWK43" s="2"/>
      <c r="QWM43" s="5"/>
      <c r="QWN43" s="5"/>
      <c r="QWO43" s="5"/>
      <c r="QWP43" s="7"/>
      <c r="QWQ43" s="5"/>
      <c r="QWT43" s="3"/>
      <c r="QWX43" s="3"/>
      <c r="QXF43" s="3"/>
      <c r="QXR43" s="4"/>
      <c r="QXY43" s="3"/>
      <c r="QXZ43" s="2"/>
      <c r="QYA43" s="2"/>
      <c r="QYD43" s="2"/>
      <c r="QYE43" s="2"/>
      <c r="QYG43" s="5"/>
      <c r="QYH43" s="5"/>
      <c r="QYI43" s="5"/>
      <c r="QYJ43" s="7"/>
      <c r="QYK43" s="5"/>
      <c r="QYN43" s="3"/>
      <c r="QYR43" s="3"/>
      <c r="QYZ43" s="3"/>
      <c r="QZL43" s="4"/>
      <c r="QZS43" s="3"/>
      <c r="QZT43" s="2"/>
      <c r="QZU43" s="2"/>
      <c r="QZX43" s="2"/>
      <c r="QZY43" s="2"/>
      <c r="RAA43" s="5"/>
      <c r="RAB43" s="5"/>
      <c r="RAC43" s="5"/>
      <c r="RAD43" s="7"/>
      <c r="RAE43" s="5"/>
      <c r="RAH43" s="3"/>
      <c r="RAL43" s="3"/>
      <c r="RAT43" s="3"/>
      <c r="RBF43" s="4"/>
      <c r="RBM43" s="3"/>
      <c r="RBN43" s="2"/>
      <c r="RBO43" s="2"/>
      <c r="RBR43" s="2"/>
      <c r="RBS43" s="2"/>
      <c r="RBU43" s="5"/>
      <c r="RBV43" s="5"/>
      <c r="RBW43" s="5"/>
      <c r="RBX43" s="7"/>
      <c r="RBY43" s="5"/>
      <c r="RCB43" s="3"/>
      <c r="RCF43" s="3"/>
      <c r="RCN43" s="3"/>
      <c r="RCZ43" s="4"/>
      <c r="RDG43" s="3"/>
      <c r="RDH43" s="2"/>
      <c r="RDI43" s="2"/>
      <c r="RDL43" s="2"/>
      <c r="RDM43" s="2"/>
      <c r="RDO43" s="5"/>
      <c r="RDP43" s="5"/>
      <c r="RDQ43" s="5"/>
      <c r="RDR43" s="7"/>
      <c r="RDS43" s="5"/>
      <c r="RDV43" s="3"/>
      <c r="RDZ43" s="3"/>
      <c r="REH43" s="3"/>
      <c r="RET43" s="4"/>
      <c r="RFA43" s="3"/>
      <c r="RFB43" s="2"/>
      <c r="RFC43" s="2"/>
      <c r="RFF43" s="2"/>
      <c r="RFG43" s="2"/>
      <c r="RFI43" s="5"/>
      <c r="RFJ43" s="5"/>
      <c r="RFK43" s="5"/>
      <c r="RFL43" s="7"/>
      <c r="RFM43" s="5"/>
      <c r="RFP43" s="3"/>
      <c r="RFT43" s="3"/>
      <c r="RGB43" s="3"/>
      <c r="RGN43" s="4"/>
      <c r="RGU43" s="3"/>
      <c r="RGV43" s="2"/>
      <c r="RGW43" s="2"/>
      <c r="RGZ43" s="2"/>
      <c r="RHA43" s="2"/>
      <c r="RHC43" s="5"/>
      <c r="RHD43" s="5"/>
      <c r="RHE43" s="5"/>
      <c r="RHF43" s="7"/>
      <c r="RHG43" s="5"/>
      <c r="RHJ43" s="3"/>
      <c r="RHN43" s="3"/>
      <c r="RHV43" s="3"/>
      <c r="RIH43" s="4"/>
      <c r="RIO43" s="3"/>
      <c r="RIP43" s="2"/>
      <c r="RIQ43" s="2"/>
      <c r="RIT43" s="2"/>
      <c r="RIU43" s="2"/>
      <c r="RIW43" s="5"/>
      <c r="RIX43" s="5"/>
      <c r="RIY43" s="5"/>
      <c r="RIZ43" s="7"/>
      <c r="RJA43" s="5"/>
      <c r="RJD43" s="3"/>
      <c r="RJH43" s="3"/>
      <c r="RJP43" s="3"/>
      <c r="RKB43" s="4"/>
      <c r="RKI43" s="3"/>
      <c r="RKJ43" s="2"/>
      <c r="RKK43" s="2"/>
      <c r="RKN43" s="2"/>
      <c r="RKO43" s="2"/>
      <c r="RKQ43" s="5"/>
      <c r="RKR43" s="5"/>
      <c r="RKS43" s="5"/>
      <c r="RKT43" s="7"/>
      <c r="RKU43" s="5"/>
      <c r="RKX43" s="3"/>
      <c r="RLB43" s="3"/>
      <c r="RLJ43" s="3"/>
      <c r="RLV43" s="4"/>
      <c r="RMC43" s="3"/>
      <c r="RMD43" s="2"/>
      <c r="RME43" s="2"/>
      <c r="RMH43" s="2"/>
      <c r="RMI43" s="2"/>
      <c r="RMK43" s="5"/>
      <c r="RML43" s="5"/>
      <c r="RMM43" s="5"/>
      <c r="RMN43" s="7"/>
      <c r="RMO43" s="5"/>
      <c r="RMR43" s="3"/>
      <c r="RMV43" s="3"/>
      <c r="RND43" s="3"/>
      <c r="RNP43" s="4"/>
      <c r="RNW43" s="3"/>
      <c r="RNX43" s="2"/>
      <c r="RNY43" s="2"/>
      <c r="ROB43" s="2"/>
      <c r="ROC43" s="2"/>
      <c r="ROE43" s="5"/>
      <c r="ROF43" s="5"/>
      <c r="ROG43" s="5"/>
      <c r="ROH43" s="7"/>
      <c r="ROI43" s="5"/>
      <c r="ROL43" s="3"/>
      <c r="ROP43" s="3"/>
      <c r="ROX43" s="3"/>
      <c r="RPJ43" s="4"/>
      <c r="RPQ43" s="3"/>
      <c r="RPR43" s="2"/>
      <c r="RPS43" s="2"/>
      <c r="RPV43" s="2"/>
      <c r="RPW43" s="2"/>
      <c r="RPY43" s="5"/>
      <c r="RPZ43" s="5"/>
      <c r="RQA43" s="5"/>
      <c r="RQB43" s="7"/>
      <c r="RQC43" s="5"/>
      <c r="RQF43" s="3"/>
      <c r="RQJ43" s="3"/>
      <c r="RQR43" s="3"/>
      <c r="RRD43" s="4"/>
      <c r="RRK43" s="3"/>
      <c r="RRL43" s="2"/>
      <c r="RRM43" s="2"/>
      <c r="RRP43" s="2"/>
      <c r="RRQ43" s="2"/>
      <c r="RRS43" s="5"/>
      <c r="RRT43" s="5"/>
      <c r="RRU43" s="5"/>
      <c r="RRV43" s="7"/>
      <c r="RRW43" s="5"/>
      <c r="RRZ43" s="3"/>
      <c r="RSD43" s="3"/>
      <c r="RSL43" s="3"/>
      <c r="RSX43" s="4"/>
      <c r="RTE43" s="3"/>
      <c r="RTF43" s="2"/>
      <c r="RTG43" s="2"/>
      <c r="RTJ43" s="2"/>
      <c r="RTK43" s="2"/>
      <c r="RTM43" s="5"/>
      <c r="RTN43" s="5"/>
      <c r="RTO43" s="5"/>
      <c r="RTP43" s="7"/>
      <c r="RTQ43" s="5"/>
      <c r="RTT43" s="3"/>
      <c r="RTX43" s="3"/>
      <c r="RUF43" s="3"/>
      <c r="RUR43" s="4"/>
      <c r="RUY43" s="3"/>
      <c r="RUZ43" s="2"/>
      <c r="RVA43" s="2"/>
      <c r="RVD43" s="2"/>
      <c r="RVE43" s="2"/>
      <c r="RVG43" s="5"/>
      <c r="RVH43" s="5"/>
      <c r="RVI43" s="5"/>
      <c r="RVJ43" s="7"/>
      <c r="RVK43" s="5"/>
      <c r="RVN43" s="3"/>
      <c r="RVR43" s="3"/>
      <c r="RVZ43" s="3"/>
      <c r="RWL43" s="4"/>
      <c r="RWS43" s="3"/>
      <c r="RWT43" s="2"/>
      <c r="RWU43" s="2"/>
      <c r="RWX43" s="2"/>
      <c r="RWY43" s="2"/>
      <c r="RXA43" s="5"/>
      <c r="RXB43" s="5"/>
      <c r="RXC43" s="5"/>
      <c r="RXD43" s="7"/>
      <c r="RXE43" s="5"/>
      <c r="RXH43" s="3"/>
      <c r="RXL43" s="3"/>
      <c r="RXT43" s="3"/>
      <c r="RYF43" s="4"/>
      <c r="RYM43" s="3"/>
      <c r="RYN43" s="2"/>
      <c r="RYO43" s="2"/>
      <c r="RYR43" s="2"/>
      <c r="RYS43" s="2"/>
      <c r="RYU43" s="5"/>
      <c r="RYV43" s="5"/>
      <c r="RYW43" s="5"/>
      <c r="RYX43" s="7"/>
      <c r="RYY43" s="5"/>
      <c r="RZB43" s="3"/>
      <c r="RZF43" s="3"/>
      <c r="RZN43" s="3"/>
      <c r="RZZ43" s="4"/>
      <c r="SAG43" s="3"/>
      <c r="SAH43" s="2"/>
      <c r="SAI43" s="2"/>
      <c r="SAL43" s="2"/>
      <c r="SAM43" s="2"/>
      <c r="SAO43" s="5"/>
      <c r="SAP43" s="5"/>
      <c r="SAQ43" s="5"/>
      <c r="SAR43" s="7"/>
      <c r="SAS43" s="5"/>
      <c r="SAV43" s="3"/>
      <c r="SAZ43" s="3"/>
      <c r="SBH43" s="3"/>
      <c r="SBT43" s="4"/>
      <c r="SCA43" s="3"/>
      <c r="SCB43" s="2"/>
      <c r="SCC43" s="2"/>
      <c r="SCF43" s="2"/>
      <c r="SCG43" s="2"/>
      <c r="SCI43" s="5"/>
      <c r="SCJ43" s="5"/>
      <c r="SCK43" s="5"/>
      <c r="SCL43" s="7"/>
      <c r="SCM43" s="5"/>
      <c r="SCP43" s="3"/>
      <c r="SCT43" s="3"/>
      <c r="SDB43" s="3"/>
      <c r="SDN43" s="4"/>
      <c r="SDU43" s="3"/>
      <c r="SDV43" s="2"/>
      <c r="SDW43" s="2"/>
      <c r="SDZ43" s="2"/>
      <c r="SEA43" s="2"/>
      <c r="SEC43" s="5"/>
      <c r="SED43" s="5"/>
      <c r="SEE43" s="5"/>
      <c r="SEF43" s="7"/>
      <c r="SEG43" s="5"/>
      <c r="SEJ43" s="3"/>
      <c r="SEN43" s="3"/>
      <c r="SEV43" s="3"/>
      <c r="SFH43" s="4"/>
      <c r="SFO43" s="3"/>
      <c r="SFP43" s="2"/>
      <c r="SFQ43" s="2"/>
      <c r="SFT43" s="2"/>
      <c r="SFU43" s="2"/>
      <c r="SFW43" s="5"/>
      <c r="SFX43" s="5"/>
      <c r="SFY43" s="5"/>
      <c r="SFZ43" s="7"/>
      <c r="SGA43" s="5"/>
      <c r="SGD43" s="3"/>
      <c r="SGH43" s="3"/>
      <c r="SGP43" s="3"/>
      <c r="SHB43" s="4"/>
      <c r="SHI43" s="3"/>
      <c r="SHJ43" s="2"/>
      <c r="SHK43" s="2"/>
      <c r="SHN43" s="2"/>
      <c r="SHO43" s="2"/>
      <c r="SHQ43" s="5"/>
      <c r="SHR43" s="5"/>
      <c r="SHS43" s="5"/>
      <c r="SHT43" s="7"/>
      <c r="SHU43" s="5"/>
      <c r="SHX43" s="3"/>
      <c r="SIB43" s="3"/>
      <c r="SIJ43" s="3"/>
      <c r="SIV43" s="4"/>
      <c r="SJC43" s="3"/>
      <c r="SJD43" s="2"/>
      <c r="SJE43" s="2"/>
      <c r="SJH43" s="2"/>
      <c r="SJI43" s="2"/>
      <c r="SJK43" s="5"/>
      <c r="SJL43" s="5"/>
      <c r="SJM43" s="5"/>
      <c r="SJN43" s="7"/>
      <c r="SJO43" s="5"/>
      <c r="SJR43" s="3"/>
      <c r="SJV43" s="3"/>
      <c r="SKD43" s="3"/>
      <c r="SKP43" s="4"/>
      <c r="SKW43" s="3"/>
      <c r="SKX43" s="2"/>
      <c r="SKY43" s="2"/>
      <c r="SLB43" s="2"/>
      <c r="SLC43" s="2"/>
      <c r="SLE43" s="5"/>
      <c r="SLF43" s="5"/>
      <c r="SLG43" s="5"/>
      <c r="SLH43" s="7"/>
      <c r="SLI43" s="5"/>
      <c r="SLL43" s="3"/>
      <c r="SLP43" s="3"/>
      <c r="SLX43" s="3"/>
      <c r="SMJ43" s="4"/>
      <c r="SMQ43" s="3"/>
      <c r="SMR43" s="2"/>
      <c r="SMS43" s="2"/>
      <c r="SMV43" s="2"/>
      <c r="SMW43" s="2"/>
      <c r="SMY43" s="5"/>
      <c r="SMZ43" s="5"/>
      <c r="SNA43" s="5"/>
      <c r="SNB43" s="7"/>
      <c r="SNC43" s="5"/>
      <c r="SNF43" s="3"/>
      <c r="SNJ43" s="3"/>
      <c r="SNR43" s="3"/>
      <c r="SOD43" s="4"/>
      <c r="SOK43" s="3"/>
      <c r="SOL43" s="2"/>
      <c r="SOM43" s="2"/>
      <c r="SOP43" s="2"/>
      <c r="SOQ43" s="2"/>
      <c r="SOS43" s="5"/>
      <c r="SOT43" s="5"/>
      <c r="SOU43" s="5"/>
      <c r="SOV43" s="7"/>
      <c r="SOW43" s="5"/>
      <c r="SOZ43" s="3"/>
      <c r="SPD43" s="3"/>
      <c r="SPL43" s="3"/>
      <c r="SPX43" s="4"/>
      <c r="SQE43" s="3"/>
      <c r="SQF43" s="2"/>
      <c r="SQG43" s="2"/>
      <c r="SQJ43" s="2"/>
      <c r="SQK43" s="2"/>
      <c r="SQM43" s="5"/>
      <c r="SQN43" s="5"/>
      <c r="SQO43" s="5"/>
      <c r="SQP43" s="7"/>
      <c r="SQQ43" s="5"/>
      <c r="SQT43" s="3"/>
      <c r="SQX43" s="3"/>
      <c r="SRF43" s="3"/>
      <c r="SRR43" s="4"/>
      <c r="SRY43" s="3"/>
      <c r="SRZ43" s="2"/>
      <c r="SSA43" s="2"/>
      <c r="SSD43" s="2"/>
      <c r="SSE43" s="2"/>
      <c r="SSG43" s="5"/>
      <c r="SSH43" s="5"/>
      <c r="SSI43" s="5"/>
      <c r="SSJ43" s="7"/>
      <c r="SSK43" s="5"/>
      <c r="SSN43" s="3"/>
      <c r="SSR43" s="3"/>
      <c r="SSZ43" s="3"/>
      <c r="STL43" s="4"/>
      <c r="STS43" s="3"/>
      <c r="STT43" s="2"/>
      <c r="STU43" s="2"/>
      <c r="STX43" s="2"/>
      <c r="STY43" s="2"/>
      <c r="SUA43" s="5"/>
      <c r="SUB43" s="5"/>
      <c r="SUC43" s="5"/>
      <c r="SUD43" s="7"/>
      <c r="SUE43" s="5"/>
      <c r="SUH43" s="3"/>
      <c r="SUL43" s="3"/>
      <c r="SUT43" s="3"/>
      <c r="SVF43" s="4"/>
      <c r="SVM43" s="3"/>
      <c r="SVN43" s="2"/>
      <c r="SVO43" s="2"/>
      <c r="SVR43" s="2"/>
      <c r="SVS43" s="2"/>
      <c r="SVU43" s="5"/>
      <c r="SVV43" s="5"/>
      <c r="SVW43" s="5"/>
      <c r="SVX43" s="7"/>
      <c r="SVY43" s="5"/>
      <c r="SWB43" s="3"/>
      <c r="SWF43" s="3"/>
      <c r="SWN43" s="3"/>
      <c r="SWZ43" s="4"/>
      <c r="SXG43" s="3"/>
      <c r="SXH43" s="2"/>
      <c r="SXI43" s="2"/>
      <c r="SXL43" s="2"/>
      <c r="SXM43" s="2"/>
      <c r="SXO43" s="5"/>
      <c r="SXP43" s="5"/>
      <c r="SXQ43" s="5"/>
      <c r="SXR43" s="7"/>
      <c r="SXS43" s="5"/>
      <c r="SXV43" s="3"/>
      <c r="SXZ43" s="3"/>
      <c r="SYH43" s="3"/>
      <c r="SYT43" s="4"/>
      <c r="SZA43" s="3"/>
      <c r="SZB43" s="2"/>
      <c r="SZC43" s="2"/>
      <c r="SZF43" s="2"/>
      <c r="SZG43" s="2"/>
      <c r="SZI43" s="5"/>
      <c r="SZJ43" s="5"/>
      <c r="SZK43" s="5"/>
      <c r="SZL43" s="7"/>
      <c r="SZM43" s="5"/>
      <c r="SZP43" s="3"/>
      <c r="SZT43" s="3"/>
      <c r="TAB43" s="3"/>
      <c r="TAN43" s="4"/>
      <c r="TAU43" s="3"/>
      <c r="TAV43" s="2"/>
      <c r="TAW43" s="2"/>
      <c r="TAZ43" s="2"/>
      <c r="TBA43" s="2"/>
      <c r="TBC43" s="5"/>
      <c r="TBD43" s="5"/>
      <c r="TBE43" s="5"/>
      <c r="TBF43" s="7"/>
      <c r="TBG43" s="5"/>
      <c r="TBJ43" s="3"/>
      <c r="TBN43" s="3"/>
      <c r="TBV43" s="3"/>
      <c r="TCH43" s="4"/>
      <c r="TCO43" s="3"/>
      <c r="TCP43" s="2"/>
      <c r="TCQ43" s="2"/>
      <c r="TCT43" s="2"/>
      <c r="TCU43" s="2"/>
      <c r="TCW43" s="5"/>
      <c r="TCX43" s="5"/>
      <c r="TCY43" s="5"/>
      <c r="TCZ43" s="7"/>
      <c r="TDA43" s="5"/>
      <c r="TDD43" s="3"/>
      <c r="TDH43" s="3"/>
      <c r="TDP43" s="3"/>
      <c r="TEB43" s="4"/>
      <c r="TEI43" s="3"/>
      <c r="TEJ43" s="2"/>
      <c r="TEK43" s="2"/>
      <c r="TEN43" s="2"/>
      <c r="TEO43" s="2"/>
      <c r="TEQ43" s="5"/>
      <c r="TER43" s="5"/>
      <c r="TES43" s="5"/>
      <c r="TET43" s="7"/>
      <c r="TEU43" s="5"/>
      <c r="TEX43" s="3"/>
      <c r="TFB43" s="3"/>
      <c r="TFJ43" s="3"/>
      <c r="TFV43" s="4"/>
      <c r="TGC43" s="3"/>
      <c r="TGD43" s="2"/>
      <c r="TGE43" s="2"/>
      <c r="TGH43" s="2"/>
      <c r="TGI43" s="2"/>
      <c r="TGK43" s="5"/>
      <c r="TGL43" s="5"/>
      <c r="TGM43" s="5"/>
      <c r="TGN43" s="7"/>
      <c r="TGO43" s="5"/>
      <c r="TGR43" s="3"/>
      <c r="TGV43" s="3"/>
      <c r="THD43" s="3"/>
      <c r="THP43" s="4"/>
      <c r="THW43" s="3"/>
      <c r="THX43" s="2"/>
      <c r="THY43" s="2"/>
      <c r="TIB43" s="2"/>
      <c r="TIC43" s="2"/>
      <c r="TIE43" s="5"/>
      <c r="TIF43" s="5"/>
      <c r="TIG43" s="5"/>
      <c r="TIH43" s="7"/>
      <c r="TII43" s="5"/>
      <c r="TIL43" s="3"/>
      <c r="TIP43" s="3"/>
      <c r="TIX43" s="3"/>
      <c r="TJJ43" s="4"/>
      <c r="TJQ43" s="3"/>
      <c r="TJR43" s="2"/>
      <c r="TJS43" s="2"/>
      <c r="TJV43" s="2"/>
      <c r="TJW43" s="2"/>
      <c r="TJY43" s="5"/>
      <c r="TJZ43" s="5"/>
      <c r="TKA43" s="5"/>
      <c r="TKB43" s="7"/>
      <c r="TKC43" s="5"/>
      <c r="TKF43" s="3"/>
      <c r="TKJ43" s="3"/>
      <c r="TKR43" s="3"/>
      <c r="TLD43" s="4"/>
      <c r="TLK43" s="3"/>
      <c r="TLL43" s="2"/>
      <c r="TLM43" s="2"/>
      <c r="TLP43" s="2"/>
      <c r="TLQ43" s="2"/>
      <c r="TLS43" s="5"/>
      <c r="TLT43" s="5"/>
      <c r="TLU43" s="5"/>
      <c r="TLV43" s="7"/>
      <c r="TLW43" s="5"/>
      <c r="TLZ43" s="3"/>
      <c r="TMD43" s="3"/>
      <c r="TML43" s="3"/>
      <c r="TMX43" s="4"/>
      <c r="TNE43" s="3"/>
      <c r="TNF43" s="2"/>
      <c r="TNG43" s="2"/>
      <c r="TNJ43" s="2"/>
      <c r="TNK43" s="2"/>
      <c r="TNM43" s="5"/>
      <c r="TNN43" s="5"/>
      <c r="TNO43" s="5"/>
      <c r="TNP43" s="7"/>
      <c r="TNQ43" s="5"/>
      <c r="TNT43" s="3"/>
      <c r="TNX43" s="3"/>
      <c r="TOF43" s="3"/>
      <c r="TOR43" s="4"/>
      <c r="TOY43" s="3"/>
      <c r="TOZ43" s="2"/>
      <c r="TPA43" s="2"/>
      <c r="TPD43" s="2"/>
      <c r="TPE43" s="2"/>
      <c r="TPG43" s="5"/>
      <c r="TPH43" s="5"/>
      <c r="TPI43" s="5"/>
      <c r="TPJ43" s="7"/>
      <c r="TPK43" s="5"/>
      <c r="TPN43" s="3"/>
      <c r="TPR43" s="3"/>
      <c r="TPZ43" s="3"/>
      <c r="TQL43" s="4"/>
      <c r="TQS43" s="3"/>
      <c r="TQT43" s="2"/>
      <c r="TQU43" s="2"/>
      <c r="TQX43" s="2"/>
      <c r="TQY43" s="2"/>
      <c r="TRA43" s="5"/>
      <c r="TRB43" s="5"/>
      <c r="TRC43" s="5"/>
      <c r="TRD43" s="7"/>
      <c r="TRE43" s="5"/>
      <c r="TRH43" s="3"/>
      <c r="TRL43" s="3"/>
      <c r="TRT43" s="3"/>
      <c r="TSF43" s="4"/>
      <c r="TSM43" s="3"/>
      <c r="TSN43" s="2"/>
      <c r="TSO43" s="2"/>
      <c r="TSR43" s="2"/>
      <c r="TSS43" s="2"/>
      <c r="TSU43" s="5"/>
      <c r="TSV43" s="5"/>
      <c r="TSW43" s="5"/>
      <c r="TSX43" s="7"/>
      <c r="TSY43" s="5"/>
      <c r="TTB43" s="3"/>
      <c r="TTF43" s="3"/>
      <c r="TTN43" s="3"/>
      <c r="TTZ43" s="4"/>
      <c r="TUG43" s="3"/>
      <c r="TUH43" s="2"/>
      <c r="TUI43" s="2"/>
      <c r="TUL43" s="2"/>
      <c r="TUM43" s="2"/>
      <c r="TUO43" s="5"/>
      <c r="TUP43" s="5"/>
      <c r="TUQ43" s="5"/>
      <c r="TUR43" s="7"/>
      <c r="TUS43" s="5"/>
      <c r="TUV43" s="3"/>
      <c r="TUZ43" s="3"/>
      <c r="TVH43" s="3"/>
      <c r="TVT43" s="4"/>
      <c r="TWA43" s="3"/>
      <c r="TWB43" s="2"/>
      <c r="TWC43" s="2"/>
      <c r="TWF43" s="2"/>
      <c r="TWG43" s="2"/>
      <c r="TWI43" s="5"/>
      <c r="TWJ43" s="5"/>
      <c r="TWK43" s="5"/>
      <c r="TWL43" s="7"/>
      <c r="TWM43" s="5"/>
      <c r="TWP43" s="3"/>
      <c r="TWT43" s="3"/>
      <c r="TXB43" s="3"/>
      <c r="TXN43" s="4"/>
      <c r="TXU43" s="3"/>
      <c r="TXV43" s="2"/>
      <c r="TXW43" s="2"/>
      <c r="TXZ43" s="2"/>
      <c r="TYA43" s="2"/>
      <c r="TYC43" s="5"/>
      <c r="TYD43" s="5"/>
      <c r="TYE43" s="5"/>
      <c r="TYF43" s="7"/>
      <c r="TYG43" s="5"/>
      <c r="TYJ43" s="3"/>
      <c r="TYN43" s="3"/>
      <c r="TYV43" s="3"/>
      <c r="TZH43" s="4"/>
      <c r="TZO43" s="3"/>
      <c r="TZP43" s="2"/>
      <c r="TZQ43" s="2"/>
      <c r="TZT43" s="2"/>
      <c r="TZU43" s="2"/>
      <c r="TZW43" s="5"/>
      <c r="TZX43" s="5"/>
      <c r="TZY43" s="5"/>
      <c r="TZZ43" s="7"/>
      <c r="UAA43" s="5"/>
      <c r="UAD43" s="3"/>
      <c r="UAH43" s="3"/>
      <c r="UAP43" s="3"/>
      <c r="UBB43" s="4"/>
      <c r="UBI43" s="3"/>
      <c r="UBJ43" s="2"/>
      <c r="UBK43" s="2"/>
      <c r="UBN43" s="2"/>
      <c r="UBO43" s="2"/>
      <c r="UBQ43" s="5"/>
      <c r="UBR43" s="5"/>
      <c r="UBS43" s="5"/>
      <c r="UBT43" s="7"/>
      <c r="UBU43" s="5"/>
      <c r="UBX43" s="3"/>
      <c r="UCB43" s="3"/>
      <c r="UCJ43" s="3"/>
      <c r="UCV43" s="4"/>
      <c r="UDC43" s="3"/>
      <c r="UDD43" s="2"/>
      <c r="UDE43" s="2"/>
      <c r="UDH43" s="2"/>
      <c r="UDI43" s="2"/>
      <c r="UDK43" s="5"/>
      <c r="UDL43" s="5"/>
      <c r="UDM43" s="5"/>
      <c r="UDN43" s="7"/>
      <c r="UDO43" s="5"/>
      <c r="UDR43" s="3"/>
      <c r="UDV43" s="3"/>
      <c r="UED43" s="3"/>
      <c r="UEP43" s="4"/>
      <c r="UEW43" s="3"/>
      <c r="UEX43" s="2"/>
      <c r="UEY43" s="2"/>
      <c r="UFB43" s="2"/>
      <c r="UFC43" s="2"/>
      <c r="UFE43" s="5"/>
      <c r="UFF43" s="5"/>
      <c r="UFG43" s="5"/>
      <c r="UFH43" s="7"/>
      <c r="UFI43" s="5"/>
      <c r="UFL43" s="3"/>
      <c r="UFP43" s="3"/>
      <c r="UFX43" s="3"/>
      <c r="UGJ43" s="4"/>
      <c r="UGQ43" s="3"/>
      <c r="UGR43" s="2"/>
      <c r="UGS43" s="2"/>
      <c r="UGV43" s="2"/>
      <c r="UGW43" s="2"/>
      <c r="UGY43" s="5"/>
      <c r="UGZ43" s="5"/>
      <c r="UHA43" s="5"/>
      <c r="UHB43" s="7"/>
      <c r="UHC43" s="5"/>
      <c r="UHF43" s="3"/>
      <c r="UHJ43" s="3"/>
      <c r="UHR43" s="3"/>
      <c r="UID43" s="4"/>
      <c r="UIK43" s="3"/>
      <c r="UIL43" s="2"/>
      <c r="UIM43" s="2"/>
      <c r="UIP43" s="2"/>
      <c r="UIQ43" s="2"/>
      <c r="UIS43" s="5"/>
      <c r="UIT43" s="5"/>
      <c r="UIU43" s="5"/>
      <c r="UIV43" s="7"/>
      <c r="UIW43" s="5"/>
      <c r="UIZ43" s="3"/>
      <c r="UJD43" s="3"/>
      <c r="UJL43" s="3"/>
      <c r="UJX43" s="4"/>
      <c r="UKE43" s="3"/>
      <c r="UKF43" s="2"/>
      <c r="UKG43" s="2"/>
      <c r="UKJ43" s="2"/>
      <c r="UKK43" s="2"/>
      <c r="UKM43" s="5"/>
      <c r="UKN43" s="5"/>
      <c r="UKO43" s="5"/>
      <c r="UKP43" s="7"/>
      <c r="UKQ43" s="5"/>
      <c r="UKT43" s="3"/>
      <c r="UKX43" s="3"/>
      <c r="ULF43" s="3"/>
      <c r="ULR43" s="4"/>
      <c r="ULY43" s="3"/>
      <c r="ULZ43" s="2"/>
      <c r="UMA43" s="2"/>
      <c r="UMD43" s="2"/>
      <c r="UME43" s="2"/>
      <c r="UMG43" s="5"/>
      <c r="UMH43" s="5"/>
      <c r="UMI43" s="5"/>
      <c r="UMJ43" s="7"/>
      <c r="UMK43" s="5"/>
      <c r="UMN43" s="3"/>
      <c r="UMR43" s="3"/>
      <c r="UMZ43" s="3"/>
      <c r="UNL43" s="4"/>
      <c r="UNS43" s="3"/>
      <c r="UNT43" s="2"/>
      <c r="UNU43" s="2"/>
      <c r="UNX43" s="2"/>
      <c r="UNY43" s="2"/>
      <c r="UOA43" s="5"/>
      <c r="UOB43" s="5"/>
      <c r="UOC43" s="5"/>
      <c r="UOD43" s="7"/>
      <c r="UOE43" s="5"/>
      <c r="UOH43" s="3"/>
      <c r="UOL43" s="3"/>
      <c r="UOT43" s="3"/>
      <c r="UPF43" s="4"/>
      <c r="UPM43" s="3"/>
      <c r="UPN43" s="2"/>
      <c r="UPO43" s="2"/>
      <c r="UPR43" s="2"/>
      <c r="UPS43" s="2"/>
      <c r="UPU43" s="5"/>
      <c r="UPV43" s="5"/>
      <c r="UPW43" s="5"/>
      <c r="UPX43" s="7"/>
      <c r="UPY43" s="5"/>
      <c r="UQB43" s="3"/>
      <c r="UQF43" s="3"/>
      <c r="UQN43" s="3"/>
      <c r="UQZ43" s="4"/>
      <c r="URG43" s="3"/>
      <c r="URH43" s="2"/>
      <c r="URI43" s="2"/>
      <c r="URL43" s="2"/>
      <c r="URM43" s="2"/>
      <c r="URO43" s="5"/>
      <c r="URP43" s="5"/>
      <c r="URQ43" s="5"/>
      <c r="URR43" s="7"/>
      <c r="URS43" s="5"/>
      <c r="URV43" s="3"/>
      <c r="URZ43" s="3"/>
      <c r="USH43" s="3"/>
      <c r="UST43" s="4"/>
      <c r="UTA43" s="3"/>
      <c r="UTB43" s="2"/>
      <c r="UTC43" s="2"/>
      <c r="UTF43" s="2"/>
      <c r="UTG43" s="2"/>
      <c r="UTI43" s="5"/>
      <c r="UTJ43" s="5"/>
      <c r="UTK43" s="5"/>
      <c r="UTL43" s="7"/>
      <c r="UTM43" s="5"/>
      <c r="UTP43" s="3"/>
      <c r="UTT43" s="3"/>
      <c r="UUB43" s="3"/>
      <c r="UUN43" s="4"/>
      <c r="UUU43" s="3"/>
      <c r="UUV43" s="2"/>
      <c r="UUW43" s="2"/>
      <c r="UUZ43" s="2"/>
      <c r="UVA43" s="2"/>
      <c r="UVC43" s="5"/>
      <c r="UVD43" s="5"/>
      <c r="UVE43" s="5"/>
      <c r="UVF43" s="7"/>
      <c r="UVG43" s="5"/>
      <c r="UVJ43" s="3"/>
      <c r="UVN43" s="3"/>
      <c r="UVV43" s="3"/>
      <c r="UWH43" s="4"/>
      <c r="UWO43" s="3"/>
      <c r="UWP43" s="2"/>
      <c r="UWQ43" s="2"/>
      <c r="UWT43" s="2"/>
      <c r="UWU43" s="2"/>
      <c r="UWW43" s="5"/>
      <c r="UWX43" s="5"/>
      <c r="UWY43" s="5"/>
      <c r="UWZ43" s="7"/>
      <c r="UXA43" s="5"/>
      <c r="UXD43" s="3"/>
      <c r="UXH43" s="3"/>
      <c r="UXP43" s="3"/>
      <c r="UYB43" s="4"/>
      <c r="UYI43" s="3"/>
      <c r="UYJ43" s="2"/>
      <c r="UYK43" s="2"/>
      <c r="UYN43" s="2"/>
      <c r="UYO43" s="2"/>
      <c r="UYQ43" s="5"/>
      <c r="UYR43" s="5"/>
      <c r="UYS43" s="5"/>
      <c r="UYT43" s="7"/>
      <c r="UYU43" s="5"/>
      <c r="UYX43" s="3"/>
      <c r="UZB43" s="3"/>
      <c r="UZJ43" s="3"/>
      <c r="UZV43" s="4"/>
      <c r="VAC43" s="3"/>
      <c r="VAD43" s="2"/>
      <c r="VAE43" s="2"/>
      <c r="VAH43" s="2"/>
      <c r="VAI43" s="2"/>
      <c r="VAK43" s="5"/>
      <c r="VAL43" s="5"/>
      <c r="VAM43" s="5"/>
      <c r="VAN43" s="7"/>
      <c r="VAO43" s="5"/>
      <c r="VAR43" s="3"/>
      <c r="VAV43" s="3"/>
      <c r="VBD43" s="3"/>
      <c r="VBP43" s="4"/>
      <c r="VBW43" s="3"/>
      <c r="VBX43" s="2"/>
      <c r="VBY43" s="2"/>
      <c r="VCB43" s="2"/>
      <c r="VCC43" s="2"/>
      <c r="VCE43" s="5"/>
      <c r="VCF43" s="5"/>
      <c r="VCG43" s="5"/>
      <c r="VCH43" s="7"/>
      <c r="VCI43" s="5"/>
      <c r="VCL43" s="3"/>
      <c r="VCP43" s="3"/>
      <c r="VCX43" s="3"/>
      <c r="VDJ43" s="4"/>
      <c r="VDQ43" s="3"/>
      <c r="VDR43" s="2"/>
      <c r="VDS43" s="2"/>
      <c r="VDV43" s="2"/>
      <c r="VDW43" s="2"/>
      <c r="VDY43" s="5"/>
      <c r="VDZ43" s="5"/>
      <c r="VEA43" s="5"/>
      <c r="VEB43" s="7"/>
      <c r="VEC43" s="5"/>
      <c r="VEF43" s="3"/>
      <c r="VEJ43" s="3"/>
      <c r="VER43" s="3"/>
      <c r="VFD43" s="4"/>
      <c r="VFK43" s="3"/>
      <c r="VFL43" s="2"/>
      <c r="VFM43" s="2"/>
      <c r="VFP43" s="2"/>
      <c r="VFQ43" s="2"/>
      <c r="VFS43" s="5"/>
      <c r="VFT43" s="5"/>
      <c r="VFU43" s="5"/>
      <c r="VFV43" s="7"/>
      <c r="VFW43" s="5"/>
      <c r="VFZ43" s="3"/>
      <c r="VGD43" s="3"/>
      <c r="VGL43" s="3"/>
      <c r="VGX43" s="4"/>
      <c r="VHE43" s="3"/>
      <c r="VHF43" s="2"/>
      <c r="VHG43" s="2"/>
      <c r="VHJ43" s="2"/>
      <c r="VHK43" s="2"/>
      <c r="VHM43" s="5"/>
      <c r="VHN43" s="5"/>
      <c r="VHO43" s="5"/>
      <c r="VHP43" s="7"/>
      <c r="VHQ43" s="5"/>
      <c r="VHT43" s="3"/>
      <c r="VHX43" s="3"/>
      <c r="VIF43" s="3"/>
      <c r="VIR43" s="4"/>
      <c r="VIY43" s="3"/>
      <c r="VIZ43" s="2"/>
      <c r="VJA43" s="2"/>
      <c r="VJD43" s="2"/>
      <c r="VJE43" s="2"/>
      <c r="VJG43" s="5"/>
      <c r="VJH43" s="5"/>
      <c r="VJI43" s="5"/>
      <c r="VJJ43" s="7"/>
      <c r="VJK43" s="5"/>
      <c r="VJN43" s="3"/>
      <c r="VJR43" s="3"/>
      <c r="VJZ43" s="3"/>
      <c r="VKL43" s="4"/>
      <c r="VKS43" s="3"/>
      <c r="VKT43" s="2"/>
      <c r="VKU43" s="2"/>
      <c r="VKX43" s="2"/>
      <c r="VKY43" s="2"/>
      <c r="VLA43" s="5"/>
      <c r="VLB43" s="5"/>
      <c r="VLC43" s="5"/>
      <c r="VLD43" s="7"/>
      <c r="VLE43" s="5"/>
      <c r="VLH43" s="3"/>
      <c r="VLL43" s="3"/>
      <c r="VLT43" s="3"/>
      <c r="VMF43" s="4"/>
      <c r="VMM43" s="3"/>
      <c r="VMN43" s="2"/>
      <c r="VMO43" s="2"/>
      <c r="VMR43" s="2"/>
      <c r="VMS43" s="2"/>
      <c r="VMU43" s="5"/>
      <c r="VMV43" s="5"/>
      <c r="VMW43" s="5"/>
      <c r="VMX43" s="7"/>
      <c r="VMY43" s="5"/>
      <c r="VNB43" s="3"/>
      <c r="VNF43" s="3"/>
      <c r="VNN43" s="3"/>
      <c r="VNZ43" s="4"/>
      <c r="VOG43" s="3"/>
      <c r="VOH43" s="2"/>
      <c r="VOI43" s="2"/>
      <c r="VOL43" s="2"/>
      <c r="VOM43" s="2"/>
      <c r="VOO43" s="5"/>
      <c r="VOP43" s="5"/>
      <c r="VOQ43" s="5"/>
      <c r="VOR43" s="7"/>
      <c r="VOS43" s="5"/>
      <c r="VOV43" s="3"/>
      <c r="VOZ43" s="3"/>
      <c r="VPH43" s="3"/>
      <c r="VPT43" s="4"/>
      <c r="VQA43" s="3"/>
      <c r="VQB43" s="2"/>
      <c r="VQC43" s="2"/>
      <c r="VQF43" s="2"/>
      <c r="VQG43" s="2"/>
      <c r="VQI43" s="5"/>
      <c r="VQJ43" s="5"/>
      <c r="VQK43" s="5"/>
      <c r="VQL43" s="7"/>
      <c r="VQM43" s="5"/>
      <c r="VQP43" s="3"/>
      <c r="VQT43" s="3"/>
      <c r="VRB43" s="3"/>
      <c r="VRN43" s="4"/>
      <c r="VRU43" s="3"/>
      <c r="VRV43" s="2"/>
      <c r="VRW43" s="2"/>
      <c r="VRZ43" s="2"/>
      <c r="VSA43" s="2"/>
      <c r="VSC43" s="5"/>
      <c r="VSD43" s="5"/>
      <c r="VSE43" s="5"/>
      <c r="VSF43" s="7"/>
      <c r="VSG43" s="5"/>
      <c r="VSJ43" s="3"/>
      <c r="VSN43" s="3"/>
      <c r="VSV43" s="3"/>
      <c r="VTH43" s="4"/>
      <c r="VTO43" s="3"/>
      <c r="VTP43" s="2"/>
      <c r="VTQ43" s="2"/>
      <c r="VTT43" s="2"/>
      <c r="VTU43" s="2"/>
      <c r="VTW43" s="5"/>
      <c r="VTX43" s="5"/>
      <c r="VTY43" s="5"/>
      <c r="VTZ43" s="7"/>
      <c r="VUA43" s="5"/>
      <c r="VUD43" s="3"/>
      <c r="VUH43" s="3"/>
      <c r="VUP43" s="3"/>
      <c r="VVB43" s="4"/>
      <c r="VVI43" s="3"/>
      <c r="VVJ43" s="2"/>
      <c r="VVK43" s="2"/>
      <c r="VVN43" s="2"/>
      <c r="VVO43" s="2"/>
      <c r="VVQ43" s="5"/>
      <c r="VVR43" s="5"/>
      <c r="VVS43" s="5"/>
      <c r="VVT43" s="7"/>
      <c r="VVU43" s="5"/>
      <c r="VVX43" s="3"/>
      <c r="VWB43" s="3"/>
      <c r="VWJ43" s="3"/>
      <c r="VWV43" s="4"/>
      <c r="VXC43" s="3"/>
      <c r="VXD43" s="2"/>
      <c r="VXE43" s="2"/>
      <c r="VXH43" s="2"/>
      <c r="VXI43" s="2"/>
      <c r="VXK43" s="5"/>
      <c r="VXL43" s="5"/>
      <c r="VXM43" s="5"/>
      <c r="VXN43" s="7"/>
      <c r="VXO43" s="5"/>
      <c r="VXR43" s="3"/>
      <c r="VXV43" s="3"/>
      <c r="VYD43" s="3"/>
      <c r="VYP43" s="4"/>
      <c r="VYW43" s="3"/>
      <c r="VYX43" s="2"/>
      <c r="VYY43" s="2"/>
      <c r="VZB43" s="2"/>
      <c r="VZC43" s="2"/>
      <c r="VZE43" s="5"/>
      <c r="VZF43" s="5"/>
      <c r="VZG43" s="5"/>
      <c r="VZH43" s="7"/>
      <c r="VZI43" s="5"/>
      <c r="VZL43" s="3"/>
      <c r="VZP43" s="3"/>
      <c r="VZX43" s="3"/>
      <c r="WAJ43" s="4"/>
      <c r="WAQ43" s="3"/>
      <c r="WAR43" s="2"/>
      <c r="WAS43" s="2"/>
      <c r="WAV43" s="2"/>
      <c r="WAW43" s="2"/>
      <c r="WAY43" s="5"/>
      <c r="WAZ43" s="5"/>
      <c r="WBA43" s="5"/>
      <c r="WBB43" s="7"/>
      <c r="WBC43" s="5"/>
      <c r="WBF43" s="3"/>
      <c r="WBJ43" s="3"/>
      <c r="WBR43" s="3"/>
      <c r="WCD43" s="4"/>
      <c r="WCK43" s="3"/>
      <c r="WCL43" s="2"/>
      <c r="WCM43" s="2"/>
      <c r="WCP43" s="2"/>
      <c r="WCQ43" s="2"/>
      <c r="WCS43" s="5"/>
      <c r="WCT43" s="5"/>
      <c r="WCU43" s="5"/>
      <c r="WCV43" s="7"/>
      <c r="WCW43" s="5"/>
      <c r="WCZ43" s="3"/>
      <c r="WDD43" s="3"/>
      <c r="WDL43" s="3"/>
      <c r="WDX43" s="4"/>
      <c r="WEE43" s="3"/>
      <c r="WEF43" s="2"/>
      <c r="WEG43" s="2"/>
      <c r="WEJ43" s="2"/>
      <c r="WEK43" s="2"/>
      <c r="WEM43" s="5"/>
      <c r="WEN43" s="5"/>
      <c r="WEO43" s="5"/>
      <c r="WEP43" s="7"/>
      <c r="WEQ43" s="5"/>
      <c r="WET43" s="3"/>
      <c r="WEX43" s="3"/>
      <c r="WFF43" s="3"/>
      <c r="WFR43" s="4"/>
      <c r="WFY43" s="3"/>
      <c r="WFZ43" s="2"/>
      <c r="WGA43" s="2"/>
      <c r="WGD43" s="2"/>
      <c r="WGE43" s="2"/>
      <c r="WGG43" s="5"/>
      <c r="WGH43" s="5"/>
      <c r="WGI43" s="5"/>
      <c r="WGJ43" s="7"/>
      <c r="WGK43" s="5"/>
      <c r="WGN43" s="3"/>
      <c r="WGR43" s="3"/>
      <c r="WGZ43" s="3"/>
      <c r="WHL43" s="4"/>
      <c r="WHS43" s="3"/>
      <c r="WHT43" s="2"/>
      <c r="WHU43" s="2"/>
      <c r="WHX43" s="2"/>
      <c r="WHY43" s="2"/>
      <c r="WIA43" s="5"/>
      <c r="WIB43" s="5"/>
      <c r="WIC43" s="5"/>
      <c r="WID43" s="7"/>
      <c r="WIE43" s="5"/>
      <c r="WIH43" s="3"/>
      <c r="WIL43" s="3"/>
      <c r="WIT43" s="3"/>
      <c r="WJF43" s="4"/>
      <c r="WJM43" s="3"/>
      <c r="WJN43" s="2"/>
      <c r="WJO43" s="2"/>
      <c r="WJR43" s="2"/>
      <c r="WJS43" s="2"/>
      <c r="WJU43" s="5"/>
      <c r="WJV43" s="5"/>
      <c r="WJW43" s="5"/>
      <c r="WJX43" s="7"/>
      <c r="WJY43" s="5"/>
      <c r="WKB43" s="3"/>
      <c r="WKF43" s="3"/>
      <c r="WKN43" s="3"/>
      <c r="WKZ43" s="4"/>
      <c r="WLG43" s="3"/>
      <c r="WLH43" s="2"/>
      <c r="WLI43" s="2"/>
      <c r="WLL43" s="2"/>
      <c r="WLM43" s="2"/>
      <c r="WLO43" s="5"/>
      <c r="WLP43" s="5"/>
      <c r="WLQ43" s="5"/>
      <c r="WLR43" s="7"/>
      <c r="WLS43" s="5"/>
      <c r="WLV43" s="3"/>
      <c r="WLZ43" s="3"/>
      <c r="WMH43" s="3"/>
      <c r="WMT43" s="4"/>
      <c r="WNA43" s="3"/>
      <c r="WNB43" s="2"/>
      <c r="WNC43" s="2"/>
      <c r="WNF43" s="2"/>
      <c r="WNG43" s="2"/>
      <c r="WNI43" s="5"/>
      <c r="WNJ43" s="5"/>
      <c r="WNK43" s="5"/>
      <c r="WNL43" s="7"/>
      <c r="WNM43" s="5"/>
      <c r="WNP43" s="3"/>
      <c r="WNT43" s="3"/>
      <c r="WOB43" s="3"/>
      <c r="WON43" s="4"/>
      <c r="WOU43" s="3"/>
      <c r="WOV43" s="2"/>
      <c r="WOW43" s="2"/>
      <c r="WOZ43" s="2"/>
      <c r="WPA43" s="2"/>
      <c r="WPC43" s="5"/>
      <c r="WPD43" s="5"/>
      <c r="WPE43" s="5"/>
      <c r="WPF43" s="7"/>
      <c r="WPG43" s="5"/>
      <c r="WPJ43" s="3"/>
      <c r="WPN43" s="3"/>
      <c r="WPV43" s="3"/>
      <c r="WQH43" s="4"/>
      <c r="WQO43" s="3"/>
      <c r="WQP43" s="2"/>
      <c r="WQQ43" s="2"/>
      <c r="WQT43" s="2"/>
      <c r="WQU43" s="2"/>
      <c r="WQW43" s="5"/>
      <c r="WQX43" s="5"/>
      <c r="WQY43" s="5"/>
      <c r="WQZ43" s="7"/>
      <c r="WRA43" s="5"/>
      <c r="WRD43" s="3"/>
      <c r="WRH43" s="3"/>
      <c r="WRP43" s="3"/>
      <c r="WSB43" s="4"/>
      <c r="WSI43" s="3"/>
      <c r="WSJ43" s="2"/>
      <c r="WSK43" s="2"/>
      <c r="WSN43" s="2"/>
      <c r="WSO43" s="2"/>
      <c r="WSQ43" s="5"/>
      <c r="WSR43" s="5"/>
      <c r="WSS43" s="5"/>
      <c r="WST43" s="7"/>
      <c r="WSU43" s="5"/>
      <c r="WSX43" s="3"/>
      <c r="WTB43" s="3"/>
      <c r="WTJ43" s="3"/>
      <c r="WTV43" s="4"/>
      <c r="WUC43" s="3"/>
      <c r="WUD43" s="2"/>
      <c r="WUE43" s="2"/>
      <c r="WUH43" s="2"/>
      <c r="WUI43" s="2"/>
      <c r="WUK43" s="5"/>
      <c r="WUL43" s="5"/>
      <c r="WUM43" s="5"/>
      <c r="WUN43" s="7"/>
      <c r="WUO43" s="5"/>
      <c r="WUR43" s="3"/>
      <c r="WUV43" s="3"/>
      <c r="WVD43" s="3"/>
      <c r="WVP43" s="4"/>
      <c r="WVW43" s="3"/>
      <c r="WVX43" s="2"/>
      <c r="WVY43" s="2"/>
      <c r="WWB43" s="2"/>
      <c r="WWC43" s="2"/>
      <c r="WWE43" s="5"/>
      <c r="WWF43" s="5"/>
      <c r="WWG43" s="5"/>
      <c r="WWH43" s="7"/>
      <c r="WWI43" s="5"/>
      <c r="WWL43" s="3"/>
      <c r="WWP43" s="3"/>
      <c r="WWX43" s="3"/>
      <c r="WXJ43" s="4"/>
      <c r="WXQ43" s="3"/>
      <c r="WXR43" s="2"/>
      <c r="WXS43" s="2"/>
      <c r="WXV43" s="2"/>
      <c r="WXW43" s="2"/>
      <c r="WXY43" s="5"/>
      <c r="WXZ43" s="5"/>
      <c r="WYA43" s="5"/>
      <c r="WYB43" s="7"/>
      <c r="WYC43" s="5"/>
      <c r="WYF43" s="3"/>
      <c r="WYJ43" s="3"/>
      <c r="WYR43" s="3"/>
      <c r="WZD43" s="4"/>
      <c r="WZK43" s="3"/>
      <c r="WZL43" s="2"/>
      <c r="WZM43" s="2"/>
      <c r="WZP43" s="2"/>
      <c r="WZQ43" s="2"/>
      <c r="WZS43" s="5"/>
      <c r="WZT43" s="5"/>
      <c r="WZU43" s="5"/>
      <c r="WZV43" s="7"/>
      <c r="WZW43" s="5"/>
      <c r="WZZ43" s="3"/>
      <c r="XAD43" s="3"/>
      <c r="XAL43" s="3"/>
      <c r="XAX43" s="4"/>
      <c r="XBE43" s="3"/>
      <c r="XBF43" s="2"/>
      <c r="XBG43" s="2"/>
      <c r="XBJ43" s="2"/>
      <c r="XBK43" s="2"/>
      <c r="XBM43" s="5"/>
      <c r="XBN43" s="5"/>
      <c r="XBO43" s="5"/>
      <c r="XBP43" s="7"/>
      <c r="XBQ43" s="5"/>
      <c r="XBT43" s="3"/>
      <c r="XBX43" s="3"/>
      <c r="XCF43" s="3"/>
      <c r="XCR43" s="4"/>
      <c r="XCY43" s="3"/>
      <c r="XCZ43" s="2"/>
      <c r="XDA43" s="2"/>
      <c r="XDD43" s="2"/>
      <c r="XDE43" s="2"/>
      <c r="XDG43" s="5"/>
      <c r="XDH43" s="5"/>
      <c r="XDI43" s="5"/>
      <c r="XDJ43" s="7"/>
      <c r="XDK43" s="5"/>
      <c r="XDN43" s="3"/>
      <c r="XDR43" s="3"/>
      <c r="XDZ43" s="3"/>
      <c r="XEL43" s="4"/>
      <c r="XES43" s="3"/>
      <c r="XET43" s="2"/>
      <c r="XEU43" s="2"/>
      <c r="XEX43" s="2"/>
      <c r="XEY43" s="2"/>
      <c r="XFA43" s="5"/>
      <c r="XFB43" s="5"/>
      <c r="XFC43" s="5"/>
      <c r="XFD43" s="7"/>
    </row>
    <row r="44" spans="1:1024 1028:2048 2060:3072 3079:5118 5122:6142 6154:7166 7173:8191 8193:9216 9224:10236 10248:11260 11267:13310 13318:14330 14342:15354 15361:16384" s="9" customFormat="1" x14ac:dyDescent="0.3">
      <c r="A44" s="15">
        <v>2019</v>
      </c>
      <c r="B44" s="16">
        <v>43466</v>
      </c>
      <c r="C44" s="16">
        <v>43555</v>
      </c>
      <c r="D44" s="15" t="s">
        <v>107</v>
      </c>
      <c r="E44" s="17"/>
      <c r="F44" s="17"/>
      <c r="G44" s="17"/>
      <c r="H44" s="21" t="s">
        <v>330</v>
      </c>
      <c r="I44" s="17" t="s">
        <v>108</v>
      </c>
      <c r="J44" s="15" t="s">
        <v>114</v>
      </c>
      <c r="K44" s="15"/>
      <c r="L44" s="19" t="s">
        <v>347</v>
      </c>
      <c r="M44" s="15"/>
      <c r="N44" s="15"/>
      <c r="O44" s="15"/>
      <c r="P44" s="19" t="s">
        <v>348</v>
      </c>
      <c r="Q44" s="15"/>
      <c r="R44" s="15"/>
      <c r="S44" s="15"/>
      <c r="T44" s="15"/>
      <c r="U44" s="15"/>
      <c r="V44" s="15"/>
      <c r="W44" s="15"/>
      <c r="X44" s="19"/>
      <c r="Y44" s="15"/>
      <c r="Z44" s="15" t="s">
        <v>277</v>
      </c>
      <c r="AA44" s="15"/>
      <c r="AB44" s="15"/>
      <c r="AC44" s="15"/>
      <c r="AD44" s="15"/>
      <c r="AE44" s="15"/>
      <c r="AF44" s="15"/>
      <c r="AG44" s="15"/>
      <c r="AH44" s="15"/>
      <c r="AI44" s="15">
        <v>4286855887</v>
      </c>
      <c r="AJ44" s="20" t="s">
        <v>349</v>
      </c>
      <c r="AK44" s="15"/>
      <c r="AL44" s="15"/>
      <c r="AM44" s="15"/>
      <c r="AN44" s="15"/>
      <c r="AO44" s="20" t="s">
        <v>656</v>
      </c>
      <c r="AP44" s="20" t="s">
        <v>656</v>
      </c>
      <c r="AQ44" s="19" t="s">
        <v>360</v>
      </c>
      <c r="AR44" s="16">
        <v>43556</v>
      </c>
      <c r="AS44" s="16">
        <v>43556</v>
      </c>
      <c r="AT44" s="15"/>
      <c r="AV44" s="2"/>
      <c r="AW44" s="2"/>
      <c r="AY44" s="5"/>
      <c r="AZ44" s="5"/>
      <c r="BA44" s="5"/>
      <c r="BB44" s="7"/>
      <c r="BC44" s="5"/>
      <c r="BF44" s="3"/>
      <c r="BJ44" s="3"/>
      <c r="BR44" s="3"/>
      <c r="CD44" s="4"/>
      <c r="CK44" s="3"/>
      <c r="CL44" s="2"/>
      <c r="CM44" s="2"/>
      <c r="CP44" s="2"/>
      <c r="CQ44" s="2"/>
      <c r="CS44" s="5"/>
      <c r="CT44" s="5"/>
      <c r="CU44" s="5"/>
      <c r="CV44" s="7"/>
      <c r="CW44" s="5"/>
      <c r="CZ44" s="3"/>
      <c r="DD44" s="3"/>
      <c r="DL44" s="3"/>
      <c r="DX44" s="4"/>
      <c r="EE44" s="3"/>
      <c r="EF44" s="2"/>
      <c r="EG44" s="2"/>
      <c r="EJ44" s="2"/>
      <c r="EK44" s="2"/>
      <c r="EM44" s="5"/>
      <c r="EN44" s="5"/>
      <c r="EO44" s="5"/>
      <c r="EP44" s="7"/>
      <c r="EQ44" s="5"/>
      <c r="ET44" s="3"/>
      <c r="EX44" s="3"/>
      <c r="FF44" s="3"/>
      <c r="FR44" s="4"/>
      <c r="FY44" s="3"/>
      <c r="FZ44" s="2"/>
      <c r="GA44" s="2"/>
      <c r="GD44" s="2"/>
      <c r="GE44" s="2"/>
      <c r="GG44" s="5"/>
      <c r="GH44" s="5"/>
      <c r="GI44" s="5"/>
      <c r="GJ44" s="7"/>
      <c r="GK44" s="5"/>
      <c r="GN44" s="3"/>
      <c r="GR44" s="3"/>
      <c r="GZ44" s="3"/>
      <c r="HL44" s="4"/>
      <c r="HS44" s="3"/>
      <c r="HT44" s="2"/>
      <c r="HU44" s="2"/>
      <c r="HX44" s="2"/>
      <c r="HY44" s="2"/>
      <c r="IA44" s="5"/>
      <c r="IB44" s="5"/>
      <c r="IC44" s="5"/>
      <c r="ID44" s="7"/>
      <c r="IE44" s="5"/>
      <c r="IH44" s="3"/>
      <c r="IL44" s="3"/>
      <c r="IT44" s="3"/>
      <c r="JF44" s="4"/>
      <c r="JM44" s="3"/>
      <c r="JN44" s="2"/>
      <c r="JO44" s="2"/>
      <c r="JR44" s="2"/>
      <c r="JS44" s="2"/>
      <c r="JU44" s="5"/>
      <c r="JV44" s="5"/>
      <c r="JW44" s="5"/>
      <c r="JX44" s="7"/>
      <c r="JY44" s="5"/>
      <c r="KB44" s="3"/>
      <c r="KF44" s="3"/>
      <c r="KN44" s="3"/>
      <c r="KZ44" s="4"/>
      <c r="LG44" s="3"/>
      <c r="LH44" s="2"/>
      <c r="LI44" s="2"/>
      <c r="LL44" s="2"/>
      <c r="LM44" s="2"/>
      <c r="LO44" s="5"/>
      <c r="LP44" s="5"/>
      <c r="LQ44" s="5"/>
      <c r="LR44" s="7"/>
      <c r="LS44" s="5"/>
      <c r="LV44" s="3"/>
      <c r="LZ44" s="3"/>
      <c r="MH44" s="3"/>
      <c r="MT44" s="4"/>
      <c r="NA44" s="3"/>
      <c r="NB44" s="2"/>
      <c r="NC44" s="2"/>
      <c r="NF44" s="2"/>
      <c r="NG44" s="2"/>
      <c r="NI44" s="5"/>
      <c r="NJ44" s="5"/>
      <c r="NK44" s="5"/>
      <c r="NL44" s="7"/>
      <c r="NM44" s="5"/>
      <c r="NP44" s="3"/>
      <c r="NT44" s="3"/>
      <c r="OB44" s="3"/>
      <c r="ON44" s="4"/>
      <c r="OU44" s="3"/>
      <c r="OV44" s="2"/>
      <c r="OW44" s="2"/>
      <c r="OZ44" s="2"/>
      <c r="PA44" s="2"/>
      <c r="PC44" s="5"/>
      <c r="PD44" s="5"/>
      <c r="PE44" s="5"/>
      <c r="PF44" s="7"/>
      <c r="PG44" s="5"/>
      <c r="PJ44" s="3"/>
      <c r="PN44" s="3"/>
      <c r="PV44" s="3"/>
      <c r="QH44" s="4"/>
      <c r="QO44" s="3"/>
      <c r="QP44" s="2"/>
      <c r="QQ44" s="2"/>
      <c r="QT44" s="2"/>
      <c r="QU44" s="2"/>
      <c r="QW44" s="5"/>
      <c r="QX44" s="5"/>
      <c r="QY44" s="5"/>
      <c r="QZ44" s="7"/>
      <c r="RA44" s="5"/>
      <c r="RD44" s="3"/>
      <c r="RH44" s="3"/>
      <c r="RP44" s="3"/>
      <c r="SB44" s="4"/>
      <c r="SI44" s="3"/>
      <c r="SJ44" s="2"/>
      <c r="SK44" s="2"/>
      <c r="SN44" s="2"/>
      <c r="SO44" s="2"/>
      <c r="SQ44" s="5"/>
      <c r="SR44" s="5"/>
      <c r="SS44" s="5"/>
      <c r="ST44" s="7"/>
      <c r="SU44" s="5"/>
      <c r="SX44" s="3"/>
      <c r="TB44" s="3"/>
      <c r="TJ44" s="3"/>
      <c r="TV44" s="4"/>
      <c r="UC44" s="3"/>
      <c r="UD44" s="2"/>
      <c r="UE44" s="2"/>
      <c r="UH44" s="2"/>
      <c r="UI44" s="2"/>
      <c r="UK44" s="5"/>
      <c r="UL44" s="5"/>
      <c r="UM44" s="5"/>
      <c r="UN44" s="7"/>
      <c r="UO44" s="5"/>
      <c r="UR44" s="3"/>
      <c r="UV44" s="3"/>
      <c r="VD44" s="3"/>
      <c r="VP44" s="4"/>
      <c r="VW44" s="3"/>
      <c r="VX44" s="2"/>
      <c r="VY44" s="2"/>
      <c r="WB44" s="2"/>
      <c r="WC44" s="2"/>
      <c r="WE44" s="5"/>
      <c r="WF44" s="5"/>
      <c r="WG44" s="5"/>
      <c r="WH44" s="7"/>
      <c r="WI44" s="5"/>
      <c r="WL44" s="3"/>
      <c r="WP44" s="3"/>
      <c r="WX44" s="3"/>
      <c r="XJ44" s="4"/>
      <c r="XQ44" s="3"/>
      <c r="XR44" s="2"/>
      <c r="XS44" s="2"/>
      <c r="XV44" s="2"/>
      <c r="XW44" s="2"/>
      <c r="XY44" s="5"/>
      <c r="XZ44" s="5"/>
      <c r="YA44" s="5"/>
      <c r="YB44" s="7"/>
      <c r="YC44" s="5"/>
      <c r="YF44" s="3"/>
      <c r="YJ44" s="3"/>
      <c r="YR44" s="3"/>
      <c r="ZD44" s="4"/>
      <c r="ZK44" s="3"/>
      <c r="ZL44" s="2"/>
      <c r="ZM44" s="2"/>
      <c r="ZP44" s="2"/>
      <c r="ZQ44" s="2"/>
      <c r="ZS44" s="5"/>
      <c r="ZT44" s="5"/>
      <c r="ZU44" s="5"/>
      <c r="ZV44" s="7"/>
      <c r="ZW44" s="5"/>
      <c r="ZZ44" s="3"/>
      <c r="AAD44" s="3"/>
      <c r="AAL44" s="3"/>
      <c r="AAX44" s="4"/>
      <c r="ABE44" s="3"/>
      <c r="ABF44" s="2"/>
      <c r="ABG44" s="2"/>
      <c r="ABJ44" s="2"/>
      <c r="ABK44" s="2"/>
      <c r="ABM44" s="5"/>
      <c r="ABN44" s="5"/>
      <c r="ABO44" s="5"/>
      <c r="ABP44" s="7"/>
      <c r="ABQ44" s="5"/>
      <c r="ABT44" s="3"/>
      <c r="ABX44" s="3"/>
      <c r="ACF44" s="3"/>
      <c r="ACR44" s="4"/>
      <c r="ACY44" s="3"/>
      <c r="ACZ44" s="2"/>
      <c r="ADA44" s="2"/>
      <c r="ADD44" s="2"/>
      <c r="ADE44" s="2"/>
      <c r="ADG44" s="5"/>
      <c r="ADH44" s="5"/>
      <c r="ADI44" s="5"/>
      <c r="ADJ44" s="7"/>
      <c r="ADK44" s="5"/>
      <c r="ADN44" s="3"/>
      <c r="ADR44" s="3"/>
      <c r="ADZ44" s="3"/>
      <c r="AEL44" s="4"/>
      <c r="AES44" s="3"/>
      <c r="AET44" s="2"/>
      <c r="AEU44" s="2"/>
      <c r="AEX44" s="2"/>
      <c r="AEY44" s="2"/>
      <c r="AFA44" s="5"/>
      <c r="AFB44" s="5"/>
      <c r="AFC44" s="5"/>
      <c r="AFD44" s="7"/>
      <c r="AFE44" s="5"/>
      <c r="AFH44" s="3"/>
      <c r="AFL44" s="3"/>
      <c r="AFT44" s="3"/>
      <c r="AGF44" s="4"/>
      <c r="AGM44" s="3"/>
      <c r="AGN44" s="2"/>
      <c r="AGO44" s="2"/>
      <c r="AGR44" s="2"/>
      <c r="AGS44" s="2"/>
      <c r="AGU44" s="5"/>
      <c r="AGV44" s="5"/>
      <c r="AGW44" s="5"/>
      <c r="AGX44" s="7"/>
      <c r="AGY44" s="5"/>
      <c r="AHB44" s="3"/>
      <c r="AHF44" s="3"/>
      <c r="AHN44" s="3"/>
      <c r="AHZ44" s="4"/>
      <c r="AIG44" s="3"/>
      <c r="AIH44" s="2"/>
      <c r="AII44" s="2"/>
      <c r="AIL44" s="2"/>
      <c r="AIM44" s="2"/>
      <c r="AIO44" s="5"/>
      <c r="AIP44" s="5"/>
      <c r="AIQ44" s="5"/>
      <c r="AIR44" s="7"/>
      <c r="AIS44" s="5"/>
      <c r="AIV44" s="3"/>
      <c r="AIZ44" s="3"/>
      <c r="AJH44" s="3"/>
      <c r="AJT44" s="4"/>
      <c r="AKA44" s="3"/>
      <c r="AKB44" s="2"/>
      <c r="AKC44" s="2"/>
      <c r="AKF44" s="2"/>
      <c r="AKG44" s="2"/>
      <c r="AKI44" s="5"/>
      <c r="AKJ44" s="5"/>
      <c r="AKK44" s="5"/>
      <c r="AKL44" s="7"/>
      <c r="AKM44" s="5"/>
      <c r="AKP44" s="3"/>
      <c r="AKT44" s="3"/>
      <c r="ALB44" s="3"/>
      <c r="ALN44" s="4"/>
      <c r="ALU44" s="3"/>
      <c r="ALV44" s="2"/>
      <c r="ALW44" s="2"/>
      <c r="ALZ44" s="2"/>
      <c r="AMA44" s="2"/>
      <c r="AMC44" s="5"/>
      <c r="AMD44" s="5"/>
      <c r="AME44" s="5"/>
      <c r="AMF44" s="7"/>
      <c r="AMG44" s="5"/>
      <c r="AMJ44" s="3"/>
      <c r="AMN44" s="3"/>
      <c r="AMV44" s="3"/>
      <c r="ANH44" s="4"/>
      <c r="ANO44" s="3"/>
      <c r="ANP44" s="2"/>
      <c r="ANQ44" s="2"/>
      <c r="ANT44" s="2"/>
      <c r="ANU44" s="2"/>
      <c r="ANW44" s="5"/>
      <c r="ANX44" s="5"/>
      <c r="ANY44" s="5"/>
      <c r="ANZ44" s="7"/>
      <c r="AOA44" s="5"/>
      <c r="AOD44" s="3"/>
      <c r="AOH44" s="3"/>
      <c r="AOP44" s="3"/>
      <c r="APB44" s="4"/>
      <c r="API44" s="3"/>
      <c r="APJ44" s="2"/>
      <c r="APK44" s="2"/>
      <c r="APN44" s="2"/>
      <c r="APO44" s="2"/>
      <c r="APQ44" s="5"/>
      <c r="APR44" s="5"/>
      <c r="APS44" s="5"/>
      <c r="APT44" s="7"/>
      <c r="APU44" s="5"/>
      <c r="APX44" s="3"/>
      <c r="AQB44" s="3"/>
      <c r="AQJ44" s="3"/>
      <c r="AQV44" s="4"/>
      <c r="ARC44" s="3"/>
      <c r="ARD44" s="2"/>
      <c r="ARE44" s="2"/>
      <c r="ARH44" s="2"/>
      <c r="ARI44" s="2"/>
      <c r="ARK44" s="5"/>
      <c r="ARL44" s="5"/>
      <c r="ARM44" s="5"/>
      <c r="ARN44" s="7"/>
      <c r="ARO44" s="5"/>
      <c r="ARR44" s="3"/>
      <c r="ARV44" s="3"/>
      <c r="ASD44" s="3"/>
      <c r="ASP44" s="4"/>
      <c r="ASW44" s="3"/>
      <c r="ASX44" s="2"/>
      <c r="ASY44" s="2"/>
      <c r="ATB44" s="2"/>
      <c r="ATC44" s="2"/>
      <c r="ATE44" s="5"/>
      <c r="ATF44" s="5"/>
      <c r="ATG44" s="5"/>
      <c r="ATH44" s="7"/>
      <c r="ATI44" s="5"/>
      <c r="ATL44" s="3"/>
      <c r="ATP44" s="3"/>
      <c r="ATX44" s="3"/>
      <c r="AUJ44" s="4"/>
      <c r="AUQ44" s="3"/>
      <c r="AUR44" s="2"/>
      <c r="AUS44" s="2"/>
      <c r="AUV44" s="2"/>
      <c r="AUW44" s="2"/>
      <c r="AUY44" s="5"/>
      <c r="AUZ44" s="5"/>
      <c r="AVA44" s="5"/>
      <c r="AVB44" s="7"/>
      <c r="AVC44" s="5"/>
      <c r="AVF44" s="3"/>
      <c r="AVJ44" s="3"/>
      <c r="AVR44" s="3"/>
      <c r="AWD44" s="4"/>
      <c r="AWK44" s="3"/>
      <c r="AWL44" s="2"/>
      <c r="AWM44" s="2"/>
      <c r="AWP44" s="2"/>
      <c r="AWQ44" s="2"/>
      <c r="AWS44" s="5"/>
      <c r="AWT44" s="5"/>
      <c r="AWU44" s="5"/>
      <c r="AWV44" s="7"/>
      <c r="AWW44" s="5"/>
      <c r="AWZ44" s="3"/>
      <c r="AXD44" s="3"/>
      <c r="AXL44" s="3"/>
      <c r="AXX44" s="4"/>
      <c r="AYE44" s="3"/>
      <c r="AYF44" s="2"/>
      <c r="AYG44" s="2"/>
      <c r="AYJ44" s="2"/>
      <c r="AYK44" s="2"/>
      <c r="AYM44" s="5"/>
      <c r="AYN44" s="5"/>
      <c r="AYO44" s="5"/>
      <c r="AYP44" s="7"/>
      <c r="AYQ44" s="5"/>
      <c r="AYT44" s="3"/>
      <c r="AYX44" s="3"/>
      <c r="AZF44" s="3"/>
      <c r="AZR44" s="4"/>
      <c r="AZY44" s="3"/>
      <c r="AZZ44" s="2"/>
      <c r="BAA44" s="2"/>
      <c r="BAD44" s="2"/>
      <c r="BAE44" s="2"/>
      <c r="BAG44" s="5"/>
      <c r="BAH44" s="5"/>
      <c r="BAI44" s="5"/>
      <c r="BAJ44" s="7"/>
      <c r="BAK44" s="5"/>
      <c r="BAN44" s="3"/>
      <c r="BAR44" s="3"/>
      <c r="BAZ44" s="3"/>
      <c r="BBL44" s="4"/>
      <c r="BBS44" s="3"/>
      <c r="BBT44" s="2"/>
      <c r="BBU44" s="2"/>
      <c r="BBX44" s="2"/>
      <c r="BBY44" s="2"/>
      <c r="BCA44" s="5"/>
      <c r="BCB44" s="5"/>
      <c r="BCC44" s="5"/>
      <c r="BCD44" s="7"/>
      <c r="BCE44" s="5"/>
      <c r="BCH44" s="3"/>
      <c r="BCL44" s="3"/>
      <c r="BCT44" s="3"/>
      <c r="BDF44" s="4"/>
      <c r="BDM44" s="3"/>
      <c r="BDN44" s="2"/>
      <c r="BDO44" s="2"/>
      <c r="BDR44" s="2"/>
      <c r="BDS44" s="2"/>
      <c r="BDU44" s="5"/>
      <c r="BDV44" s="5"/>
      <c r="BDW44" s="5"/>
      <c r="BDX44" s="7"/>
      <c r="BDY44" s="5"/>
      <c r="BEB44" s="3"/>
      <c r="BEF44" s="3"/>
      <c r="BEN44" s="3"/>
      <c r="BEZ44" s="4"/>
      <c r="BFG44" s="3"/>
      <c r="BFH44" s="2"/>
      <c r="BFI44" s="2"/>
      <c r="BFL44" s="2"/>
      <c r="BFM44" s="2"/>
      <c r="BFO44" s="5"/>
      <c r="BFP44" s="5"/>
      <c r="BFQ44" s="5"/>
      <c r="BFR44" s="7"/>
      <c r="BFS44" s="5"/>
      <c r="BFV44" s="3"/>
      <c r="BFZ44" s="3"/>
      <c r="BGH44" s="3"/>
      <c r="BGT44" s="4"/>
      <c r="BHA44" s="3"/>
      <c r="BHB44" s="2"/>
      <c r="BHC44" s="2"/>
      <c r="BHF44" s="2"/>
      <c r="BHG44" s="2"/>
      <c r="BHI44" s="5"/>
      <c r="BHJ44" s="5"/>
      <c r="BHK44" s="5"/>
      <c r="BHL44" s="7"/>
      <c r="BHM44" s="5"/>
      <c r="BHP44" s="3"/>
      <c r="BHT44" s="3"/>
      <c r="BIB44" s="3"/>
      <c r="BIN44" s="4"/>
      <c r="BIU44" s="3"/>
      <c r="BIV44" s="2"/>
      <c r="BIW44" s="2"/>
      <c r="BIZ44" s="2"/>
      <c r="BJA44" s="2"/>
      <c r="BJC44" s="5"/>
      <c r="BJD44" s="5"/>
      <c r="BJE44" s="5"/>
      <c r="BJF44" s="7"/>
      <c r="BJG44" s="5"/>
      <c r="BJJ44" s="3"/>
      <c r="BJN44" s="3"/>
      <c r="BJV44" s="3"/>
      <c r="BKH44" s="4"/>
      <c r="BKO44" s="3"/>
      <c r="BKP44" s="2"/>
      <c r="BKQ44" s="2"/>
      <c r="BKT44" s="2"/>
      <c r="BKU44" s="2"/>
      <c r="BKW44" s="5"/>
      <c r="BKX44" s="5"/>
      <c r="BKY44" s="5"/>
      <c r="BKZ44" s="7"/>
      <c r="BLA44" s="5"/>
      <c r="BLD44" s="3"/>
      <c r="BLH44" s="3"/>
      <c r="BLP44" s="3"/>
      <c r="BMB44" s="4"/>
      <c r="BMI44" s="3"/>
      <c r="BMJ44" s="2"/>
      <c r="BMK44" s="2"/>
      <c r="BMN44" s="2"/>
      <c r="BMO44" s="2"/>
      <c r="BMQ44" s="5"/>
      <c r="BMR44" s="5"/>
      <c r="BMS44" s="5"/>
      <c r="BMT44" s="7"/>
      <c r="BMU44" s="5"/>
      <c r="BMX44" s="3"/>
      <c r="BNB44" s="3"/>
      <c r="BNJ44" s="3"/>
      <c r="BNV44" s="4"/>
      <c r="BOC44" s="3"/>
      <c r="BOD44" s="2"/>
      <c r="BOE44" s="2"/>
      <c r="BOH44" s="2"/>
      <c r="BOI44" s="2"/>
      <c r="BOK44" s="5"/>
      <c r="BOL44" s="5"/>
      <c r="BOM44" s="5"/>
      <c r="BON44" s="7"/>
      <c r="BOO44" s="5"/>
      <c r="BOR44" s="3"/>
      <c r="BOV44" s="3"/>
      <c r="BPD44" s="3"/>
      <c r="BPP44" s="4"/>
      <c r="BPW44" s="3"/>
      <c r="BPX44" s="2"/>
      <c r="BPY44" s="2"/>
      <c r="BQB44" s="2"/>
      <c r="BQC44" s="2"/>
      <c r="BQE44" s="5"/>
      <c r="BQF44" s="5"/>
      <c r="BQG44" s="5"/>
      <c r="BQH44" s="7"/>
      <c r="BQI44" s="5"/>
      <c r="BQL44" s="3"/>
      <c r="BQP44" s="3"/>
      <c r="BQX44" s="3"/>
      <c r="BRJ44" s="4"/>
      <c r="BRQ44" s="3"/>
      <c r="BRR44" s="2"/>
      <c r="BRS44" s="2"/>
      <c r="BRV44" s="2"/>
      <c r="BRW44" s="2"/>
      <c r="BRY44" s="5"/>
      <c r="BRZ44" s="5"/>
      <c r="BSA44" s="5"/>
      <c r="BSB44" s="7"/>
      <c r="BSC44" s="5"/>
      <c r="BSF44" s="3"/>
      <c r="BSJ44" s="3"/>
      <c r="BSR44" s="3"/>
      <c r="BTD44" s="4"/>
      <c r="BTK44" s="3"/>
      <c r="BTL44" s="2"/>
      <c r="BTM44" s="2"/>
      <c r="BTP44" s="2"/>
      <c r="BTQ44" s="2"/>
      <c r="BTS44" s="5"/>
      <c r="BTT44" s="5"/>
      <c r="BTU44" s="5"/>
      <c r="BTV44" s="7"/>
      <c r="BTW44" s="5"/>
      <c r="BTZ44" s="3"/>
      <c r="BUD44" s="3"/>
      <c r="BUL44" s="3"/>
      <c r="BUX44" s="4"/>
      <c r="BVE44" s="3"/>
      <c r="BVF44" s="2"/>
      <c r="BVG44" s="2"/>
      <c r="BVJ44" s="2"/>
      <c r="BVK44" s="2"/>
      <c r="BVM44" s="5"/>
      <c r="BVN44" s="5"/>
      <c r="BVO44" s="5"/>
      <c r="BVP44" s="7"/>
      <c r="BVQ44" s="5"/>
      <c r="BVT44" s="3"/>
      <c r="BVX44" s="3"/>
      <c r="BWF44" s="3"/>
      <c r="BWR44" s="4"/>
      <c r="BWY44" s="3"/>
      <c r="BWZ44" s="2"/>
      <c r="BXA44" s="2"/>
      <c r="BXD44" s="2"/>
      <c r="BXE44" s="2"/>
      <c r="BXG44" s="5"/>
      <c r="BXH44" s="5"/>
      <c r="BXI44" s="5"/>
      <c r="BXJ44" s="7"/>
      <c r="BXK44" s="5"/>
      <c r="BXN44" s="3"/>
      <c r="BXR44" s="3"/>
      <c r="BXZ44" s="3"/>
      <c r="BYL44" s="4"/>
      <c r="BYS44" s="3"/>
      <c r="BYT44" s="2"/>
      <c r="BYU44" s="2"/>
      <c r="BYX44" s="2"/>
      <c r="BYY44" s="2"/>
      <c r="BZA44" s="5"/>
      <c r="BZB44" s="5"/>
      <c r="BZC44" s="5"/>
      <c r="BZD44" s="7"/>
      <c r="BZE44" s="5"/>
      <c r="BZH44" s="3"/>
      <c r="BZL44" s="3"/>
      <c r="BZT44" s="3"/>
      <c r="CAF44" s="4"/>
      <c r="CAM44" s="3"/>
      <c r="CAN44" s="2"/>
      <c r="CAO44" s="2"/>
      <c r="CAR44" s="2"/>
      <c r="CAS44" s="2"/>
      <c r="CAU44" s="5"/>
      <c r="CAV44" s="5"/>
      <c r="CAW44" s="5"/>
      <c r="CAX44" s="7"/>
      <c r="CAY44" s="5"/>
      <c r="CBB44" s="3"/>
      <c r="CBF44" s="3"/>
      <c r="CBN44" s="3"/>
      <c r="CBZ44" s="4"/>
      <c r="CCG44" s="3"/>
      <c r="CCH44" s="2"/>
      <c r="CCI44" s="2"/>
      <c r="CCL44" s="2"/>
      <c r="CCM44" s="2"/>
      <c r="CCO44" s="5"/>
      <c r="CCP44" s="5"/>
      <c r="CCQ44" s="5"/>
      <c r="CCR44" s="7"/>
      <c r="CCS44" s="5"/>
      <c r="CCV44" s="3"/>
      <c r="CCZ44" s="3"/>
      <c r="CDH44" s="3"/>
      <c r="CDT44" s="4"/>
      <c r="CEA44" s="3"/>
      <c r="CEB44" s="2"/>
      <c r="CEC44" s="2"/>
      <c r="CEF44" s="2"/>
      <c r="CEG44" s="2"/>
      <c r="CEI44" s="5"/>
      <c r="CEJ44" s="5"/>
      <c r="CEK44" s="5"/>
      <c r="CEL44" s="7"/>
      <c r="CEM44" s="5"/>
      <c r="CEP44" s="3"/>
      <c r="CET44" s="3"/>
      <c r="CFB44" s="3"/>
      <c r="CFN44" s="4"/>
      <c r="CFU44" s="3"/>
      <c r="CFV44" s="2"/>
      <c r="CFW44" s="2"/>
      <c r="CFZ44" s="2"/>
      <c r="CGA44" s="2"/>
      <c r="CGC44" s="5"/>
      <c r="CGD44" s="5"/>
      <c r="CGE44" s="5"/>
      <c r="CGF44" s="7"/>
      <c r="CGG44" s="5"/>
      <c r="CGJ44" s="3"/>
      <c r="CGN44" s="3"/>
      <c r="CGV44" s="3"/>
      <c r="CHH44" s="4"/>
      <c r="CHO44" s="3"/>
      <c r="CHP44" s="2"/>
      <c r="CHQ44" s="2"/>
      <c r="CHT44" s="2"/>
      <c r="CHU44" s="2"/>
      <c r="CHW44" s="5"/>
      <c r="CHX44" s="5"/>
      <c r="CHY44" s="5"/>
      <c r="CHZ44" s="7"/>
      <c r="CIA44" s="5"/>
      <c r="CID44" s="3"/>
      <c r="CIH44" s="3"/>
      <c r="CIP44" s="3"/>
      <c r="CJB44" s="4"/>
      <c r="CJI44" s="3"/>
      <c r="CJJ44" s="2"/>
      <c r="CJK44" s="2"/>
      <c r="CJN44" s="2"/>
      <c r="CJO44" s="2"/>
      <c r="CJQ44" s="5"/>
      <c r="CJR44" s="5"/>
      <c r="CJS44" s="5"/>
      <c r="CJT44" s="7"/>
      <c r="CJU44" s="5"/>
      <c r="CJX44" s="3"/>
      <c r="CKB44" s="3"/>
      <c r="CKJ44" s="3"/>
      <c r="CKV44" s="4"/>
      <c r="CLC44" s="3"/>
      <c r="CLD44" s="2"/>
      <c r="CLE44" s="2"/>
      <c r="CLH44" s="2"/>
      <c r="CLI44" s="2"/>
      <c r="CLK44" s="5"/>
      <c r="CLL44" s="5"/>
      <c r="CLM44" s="5"/>
      <c r="CLN44" s="7"/>
      <c r="CLO44" s="5"/>
      <c r="CLR44" s="3"/>
      <c r="CLV44" s="3"/>
      <c r="CMD44" s="3"/>
      <c r="CMP44" s="4"/>
      <c r="CMW44" s="3"/>
      <c r="CMX44" s="2"/>
      <c r="CMY44" s="2"/>
      <c r="CNB44" s="2"/>
      <c r="CNC44" s="2"/>
      <c r="CNE44" s="5"/>
      <c r="CNF44" s="5"/>
      <c r="CNG44" s="5"/>
      <c r="CNH44" s="7"/>
      <c r="CNI44" s="5"/>
      <c r="CNL44" s="3"/>
      <c r="CNP44" s="3"/>
      <c r="CNX44" s="3"/>
      <c r="COJ44" s="4"/>
      <c r="COQ44" s="3"/>
      <c r="COR44" s="2"/>
      <c r="COS44" s="2"/>
      <c r="COV44" s="2"/>
      <c r="COW44" s="2"/>
      <c r="COY44" s="5"/>
      <c r="COZ44" s="5"/>
      <c r="CPA44" s="5"/>
      <c r="CPB44" s="7"/>
      <c r="CPC44" s="5"/>
      <c r="CPF44" s="3"/>
      <c r="CPJ44" s="3"/>
      <c r="CPR44" s="3"/>
      <c r="CQD44" s="4"/>
      <c r="CQK44" s="3"/>
      <c r="CQL44" s="2"/>
      <c r="CQM44" s="2"/>
      <c r="CQP44" s="2"/>
      <c r="CQQ44" s="2"/>
      <c r="CQS44" s="5"/>
      <c r="CQT44" s="5"/>
      <c r="CQU44" s="5"/>
      <c r="CQV44" s="7"/>
      <c r="CQW44" s="5"/>
      <c r="CQZ44" s="3"/>
      <c r="CRD44" s="3"/>
      <c r="CRL44" s="3"/>
      <c r="CRX44" s="4"/>
      <c r="CSE44" s="3"/>
      <c r="CSF44" s="2"/>
      <c r="CSG44" s="2"/>
      <c r="CSJ44" s="2"/>
      <c r="CSK44" s="2"/>
      <c r="CSM44" s="5"/>
      <c r="CSN44" s="5"/>
      <c r="CSO44" s="5"/>
      <c r="CSP44" s="7"/>
      <c r="CSQ44" s="5"/>
      <c r="CST44" s="3"/>
      <c r="CSX44" s="3"/>
      <c r="CTF44" s="3"/>
      <c r="CTR44" s="4"/>
      <c r="CTY44" s="3"/>
      <c r="CTZ44" s="2"/>
      <c r="CUA44" s="2"/>
      <c r="CUD44" s="2"/>
      <c r="CUE44" s="2"/>
      <c r="CUG44" s="5"/>
      <c r="CUH44" s="5"/>
      <c r="CUI44" s="5"/>
      <c r="CUJ44" s="7"/>
      <c r="CUK44" s="5"/>
      <c r="CUN44" s="3"/>
      <c r="CUR44" s="3"/>
      <c r="CUZ44" s="3"/>
      <c r="CVL44" s="4"/>
      <c r="CVS44" s="3"/>
      <c r="CVT44" s="2"/>
      <c r="CVU44" s="2"/>
      <c r="CVX44" s="2"/>
      <c r="CVY44" s="2"/>
      <c r="CWA44" s="5"/>
      <c r="CWB44" s="5"/>
      <c r="CWC44" s="5"/>
      <c r="CWD44" s="7"/>
      <c r="CWE44" s="5"/>
      <c r="CWH44" s="3"/>
      <c r="CWL44" s="3"/>
      <c r="CWT44" s="3"/>
      <c r="CXF44" s="4"/>
      <c r="CXM44" s="3"/>
      <c r="CXN44" s="2"/>
      <c r="CXO44" s="2"/>
      <c r="CXR44" s="2"/>
      <c r="CXS44" s="2"/>
      <c r="CXU44" s="5"/>
      <c r="CXV44" s="5"/>
      <c r="CXW44" s="5"/>
      <c r="CXX44" s="7"/>
      <c r="CXY44" s="5"/>
      <c r="CYB44" s="3"/>
      <c r="CYF44" s="3"/>
      <c r="CYN44" s="3"/>
      <c r="CYZ44" s="4"/>
      <c r="CZG44" s="3"/>
      <c r="CZH44" s="2"/>
      <c r="CZI44" s="2"/>
      <c r="CZL44" s="2"/>
      <c r="CZM44" s="2"/>
      <c r="CZO44" s="5"/>
      <c r="CZP44" s="5"/>
      <c r="CZQ44" s="5"/>
      <c r="CZR44" s="7"/>
      <c r="CZS44" s="5"/>
      <c r="CZV44" s="3"/>
      <c r="CZZ44" s="3"/>
      <c r="DAH44" s="3"/>
      <c r="DAT44" s="4"/>
      <c r="DBA44" s="3"/>
      <c r="DBB44" s="2"/>
      <c r="DBC44" s="2"/>
      <c r="DBF44" s="2"/>
      <c r="DBG44" s="2"/>
      <c r="DBI44" s="5"/>
      <c r="DBJ44" s="5"/>
      <c r="DBK44" s="5"/>
      <c r="DBL44" s="7"/>
      <c r="DBM44" s="5"/>
      <c r="DBP44" s="3"/>
      <c r="DBT44" s="3"/>
      <c r="DCB44" s="3"/>
      <c r="DCN44" s="4"/>
      <c r="DCU44" s="3"/>
      <c r="DCV44" s="2"/>
      <c r="DCW44" s="2"/>
      <c r="DCZ44" s="2"/>
      <c r="DDA44" s="2"/>
      <c r="DDC44" s="5"/>
      <c r="DDD44" s="5"/>
      <c r="DDE44" s="5"/>
      <c r="DDF44" s="7"/>
      <c r="DDG44" s="5"/>
      <c r="DDJ44" s="3"/>
      <c r="DDN44" s="3"/>
      <c r="DDV44" s="3"/>
      <c r="DEH44" s="4"/>
      <c r="DEO44" s="3"/>
      <c r="DEP44" s="2"/>
      <c r="DEQ44" s="2"/>
      <c r="DET44" s="2"/>
      <c r="DEU44" s="2"/>
      <c r="DEW44" s="5"/>
      <c r="DEX44" s="5"/>
      <c r="DEY44" s="5"/>
      <c r="DEZ44" s="7"/>
      <c r="DFA44" s="5"/>
      <c r="DFD44" s="3"/>
      <c r="DFH44" s="3"/>
      <c r="DFP44" s="3"/>
      <c r="DGB44" s="4"/>
      <c r="DGI44" s="3"/>
      <c r="DGJ44" s="2"/>
      <c r="DGK44" s="2"/>
      <c r="DGN44" s="2"/>
      <c r="DGO44" s="2"/>
      <c r="DGQ44" s="5"/>
      <c r="DGR44" s="5"/>
      <c r="DGS44" s="5"/>
      <c r="DGT44" s="7"/>
      <c r="DGU44" s="5"/>
      <c r="DGX44" s="3"/>
      <c r="DHB44" s="3"/>
      <c r="DHJ44" s="3"/>
      <c r="DHV44" s="4"/>
      <c r="DIC44" s="3"/>
      <c r="DID44" s="2"/>
      <c r="DIE44" s="2"/>
      <c r="DIH44" s="2"/>
      <c r="DII44" s="2"/>
      <c r="DIK44" s="5"/>
      <c r="DIL44" s="5"/>
      <c r="DIM44" s="5"/>
      <c r="DIN44" s="7"/>
      <c r="DIO44" s="5"/>
      <c r="DIR44" s="3"/>
      <c r="DIV44" s="3"/>
      <c r="DJD44" s="3"/>
      <c r="DJP44" s="4"/>
      <c r="DJW44" s="3"/>
      <c r="DJX44" s="2"/>
      <c r="DJY44" s="2"/>
      <c r="DKB44" s="2"/>
      <c r="DKC44" s="2"/>
      <c r="DKE44" s="5"/>
      <c r="DKF44" s="5"/>
      <c r="DKG44" s="5"/>
      <c r="DKH44" s="7"/>
      <c r="DKI44" s="5"/>
      <c r="DKL44" s="3"/>
      <c r="DKP44" s="3"/>
      <c r="DKX44" s="3"/>
      <c r="DLJ44" s="4"/>
      <c r="DLQ44" s="3"/>
      <c r="DLR44" s="2"/>
      <c r="DLS44" s="2"/>
      <c r="DLV44" s="2"/>
      <c r="DLW44" s="2"/>
      <c r="DLY44" s="5"/>
      <c r="DLZ44" s="5"/>
      <c r="DMA44" s="5"/>
      <c r="DMB44" s="7"/>
      <c r="DMC44" s="5"/>
      <c r="DMF44" s="3"/>
      <c r="DMJ44" s="3"/>
      <c r="DMR44" s="3"/>
      <c r="DND44" s="4"/>
      <c r="DNK44" s="3"/>
      <c r="DNL44" s="2"/>
      <c r="DNM44" s="2"/>
      <c r="DNP44" s="2"/>
      <c r="DNQ44" s="2"/>
      <c r="DNS44" s="5"/>
      <c r="DNT44" s="5"/>
      <c r="DNU44" s="5"/>
      <c r="DNV44" s="7"/>
      <c r="DNW44" s="5"/>
      <c r="DNZ44" s="3"/>
      <c r="DOD44" s="3"/>
      <c r="DOL44" s="3"/>
      <c r="DOX44" s="4"/>
      <c r="DPE44" s="3"/>
      <c r="DPF44" s="2"/>
      <c r="DPG44" s="2"/>
      <c r="DPJ44" s="2"/>
      <c r="DPK44" s="2"/>
      <c r="DPM44" s="5"/>
      <c r="DPN44" s="5"/>
      <c r="DPO44" s="5"/>
      <c r="DPP44" s="7"/>
      <c r="DPQ44" s="5"/>
      <c r="DPT44" s="3"/>
      <c r="DPX44" s="3"/>
      <c r="DQF44" s="3"/>
      <c r="DQR44" s="4"/>
      <c r="DQY44" s="3"/>
      <c r="DQZ44" s="2"/>
      <c r="DRA44" s="2"/>
      <c r="DRD44" s="2"/>
      <c r="DRE44" s="2"/>
      <c r="DRG44" s="5"/>
      <c r="DRH44" s="5"/>
      <c r="DRI44" s="5"/>
      <c r="DRJ44" s="7"/>
      <c r="DRK44" s="5"/>
      <c r="DRN44" s="3"/>
      <c r="DRR44" s="3"/>
      <c r="DRZ44" s="3"/>
      <c r="DSL44" s="4"/>
      <c r="DSS44" s="3"/>
      <c r="DST44" s="2"/>
      <c r="DSU44" s="2"/>
      <c r="DSX44" s="2"/>
      <c r="DSY44" s="2"/>
      <c r="DTA44" s="5"/>
      <c r="DTB44" s="5"/>
      <c r="DTC44" s="5"/>
      <c r="DTD44" s="7"/>
      <c r="DTE44" s="5"/>
      <c r="DTH44" s="3"/>
      <c r="DTL44" s="3"/>
      <c r="DTT44" s="3"/>
      <c r="DUF44" s="4"/>
      <c r="DUM44" s="3"/>
      <c r="DUN44" s="2"/>
      <c r="DUO44" s="2"/>
      <c r="DUR44" s="2"/>
      <c r="DUS44" s="2"/>
      <c r="DUU44" s="5"/>
      <c r="DUV44" s="5"/>
      <c r="DUW44" s="5"/>
      <c r="DUX44" s="7"/>
      <c r="DUY44" s="5"/>
      <c r="DVB44" s="3"/>
      <c r="DVF44" s="3"/>
      <c r="DVN44" s="3"/>
      <c r="DVZ44" s="4"/>
      <c r="DWG44" s="3"/>
      <c r="DWH44" s="2"/>
      <c r="DWI44" s="2"/>
      <c r="DWL44" s="2"/>
      <c r="DWM44" s="2"/>
      <c r="DWO44" s="5"/>
      <c r="DWP44" s="5"/>
      <c r="DWQ44" s="5"/>
      <c r="DWR44" s="7"/>
      <c r="DWS44" s="5"/>
      <c r="DWV44" s="3"/>
      <c r="DWZ44" s="3"/>
      <c r="DXH44" s="3"/>
      <c r="DXT44" s="4"/>
      <c r="DYA44" s="3"/>
      <c r="DYB44" s="2"/>
      <c r="DYC44" s="2"/>
      <c r="DYF44" s="2"/>
      <c r="DYG44" s="2"/>
      <c r="DYI44" s="5"/>
      <c r="DYJ44" s="5"/>
      <c r="DYK44" s="5"/>
      <c r="DYL44" s="7"/>
      <c r="DYM44" s="5"/>
      <c r="DYP44" s="3"/>
      <c r="DYT44" s="3"/>
      <c r="DZB44" s="3"/>
      <c r="DZN44" s="4"/>
      <c r="DZU44" s="3"/>
      <c r="DZV44" s="2"/>
      <c r="DZW44" s="2"/>
      <c r="DZZ44" s="2"/>
      <c r="EAA44" s="2"/>
      <c r="EAC44" s="5"/>
      <c r="EAD44" s="5"/>
      <c r="EAE44" s="5"/>
      <c r="EAF44" s="7"/>
      <c r="EAG44" s="5"/>
      <c r="EAJ44" s="3"/>
      <c r="EAN44" s="3"/>
      <c r="EAV44" s="3"/>
      <c r="EBH44" s="4"/>
      <c r="EBO44" s="3"/>
      <c r="EBP44" s="2"/>
      <c r="EBQ44" s="2"/>
      <c r="EBT44" s="2"/>
      <c r="EBU44" s="2"/>
      <c r="EBW44" s="5"/>
      <c r="EBX44" s="5"/>
      <c r="EBY44" s="5"/>
      <c r="EBZ44" s="7"/>
      <c r="ECA44" s="5"/>
      <c r="ECD44" s="3"/>
      <c r="ECH44" s="3"/>
      <c r="ECP44" s="3"/>
      <c r="EDB44" s="4"/>
      <c r="EDI44" s="3"/>
      <c r="EDJ44" s="2"/>
      <c r="EDK44" s="2"/>
      <c r="EDN44" s="2"/>
      <c r="EDO44" s="2"/>
      <c r="EDQ44" s="5"/>
      <c r="EDR44" s="5"/>
      <c r="EDS44" s="5"/>
      <c r="EDT44" s="7"/>
      <c r="EDU44" s="5"/>
      <c r="EDX44" s="3"/>
      <c r="EEB44" s="3"/>
      <c r="EEJ44" s="3"/>
      <c r="EEV44" s="4"/>
      <c r="EFC44" s="3"/>
      <c r="EFD44" s="2"/>
      <c r="EFE44" s="2"/>
      <c r="EFH44" s="2"/>
      <c r="EFI44" s="2"/>
      <c r="EFK44" s="5"/>
      <c r="EFL44" s="5"/>
      <c r="EFM44" s="5"/>
      <c r="EFN44" s="7"/>
      <c r="EFO44" s="5"/>
      <c r="EFR44" s="3"/>
      <c r="EFV44" s="3"/>
      <c r="EGD44" s="3"/>
      <c r="EGP44" s="4"/>
      <c r="EGW44" s="3"/>
      <c r="EGX44" s="2"/>
      <c r="EGY44" s="2"/>
      <c r="EHB44" s="2"/>
      <c r="EHC44" s="2"/>
      <c r="EHE44" s="5"/>
      <c r="EHF44" s="5"/>
      <c r="EHG44" s="5"/>
      <c r="EHH44" s="7"/>
      <c r="EHI44" s="5"/>
      <c r="EHL44" s="3"/>
      <c r="EHP44" s="3"/>
      <c r="EHX44" s="3"/>
      <c r="EIJ44" s="4"/>
      <c r="EIQ44" s="3"/>
      <c r="EIR44" s="2"/>
      <c r="EIS44" s="2"/>
      <c r="EIV44" s="2"/>
      <c r="EIW44" s="2"/>
      <c r="EIY44" s="5"/>
      <c r="EIZ44" s="5"/>
      <c r="EJA44" s="5"/>
      <c r="EJB44" s="7"/>
      <c r="EJC44" s="5"/>
      <c r="EJF44" s="3"/>
      <c r="EJJ44" s="3"/>
      <c r="EJR44" s="3"/>
      <c r="EKD44" s="4"/>
      <c r="EKK44" s="3"/>
      <c r="EKL44" s="2"/>
      <c r="EKM44" s="2"/>
      <c r="EKP44" s="2"/>
      <c r="EKQ44" s="2"/>
      <c r="EKS44" s="5"/>
      <c r="EKT44" s="5"/>
      <c r="EKU44" s="5"/>
      <c r="EKV44" s="7"/>
      <c r="EKW44" s="5"/>
      <c r="EKZ44" s="3"/>
      <c r="ELD44" s="3"/>
      <c r="ELL44" s="3"/>
      <c r="ELX44" s="4"/>
      <c r="EME44" s="3"/>
      <c r="EMF44" s="2"/>
      <c r="EMG44" s="2"/>
      <c r="EMJ44" s="2"/>
      <c r="EMK44" s="2"/>
      <c r="EMM44" s="5"/>
      <c r="EMN44" s="5"/>
      <c r="EMO44" s="5"/>
      <c r="EMP44" s="7"/>
      <c r="EMQ44" s="5"/>
      <c r="EMT44" s="3"/>
      <c r="EMX44" s="3"/>
      <c r="ENF44" s="3"/>
      <c r="ENR44" s="4"/>
      <c r="ENY44" s="3"/>
      <c r="ENZ44" s="2"/>
      <c r="EOA44" s="2"/>
      <c r="EOD44" s="2"/>
      <c r="EOE44" s="2"/>
      <c r="EOG44" s="5"/>
      <c r="EOH44" s="5"/>
      <c r="EOI44" s="5"/>
      <c r="EOJ44" s="7"/>
      <c r="EOK44" s="5"/>
      <c r="EON44" s="3"/>
      <c r="EOR44" s="3"/>
      <c r="EOZ44" s="3"/>
      <c r="EPL44" s="4"/>
      <c r="EPS44" s="3"/>
      <c r="EPT44" s="2"/>
      <c r="EPU44" s="2"/>
      <c r="EPX44" s="2"/>
      <c r="EPY44" s="2"/>
      <c r="EQA44" s="5"/>
      <c r="EQB44" s="5"/>
      <c r="EQC44" s="5"/>
      <c r="EQD44" s="7"/>
      <c r="EQE44" s="5"/>
      <c r="EQH44" s="3"/>
      <c r="EQL44" s="3"/>
      <c r="EQT44" s="3"/>
      <c r="ERF44" s="4"/>
      <c r="ERM44" s="3"/>
      <c r="ERN44" s="2"/>
      <c r="ERO44" s="2"/>
      <c r="ERR44" s="2"/>
      <c r="ERS44" s="2"/>
      <c r="ERU44" s="5"/>
      <c r="ERV44" s="5"/>
      <c r="ERW44" s="5"/>
      <c r="ERX44" s="7"/>
      <c r="ERY44" s="5"/>
      <c r="ESB44" s="3"/>
      <c r="ESF44" s="3"/>
      <c r="ESN44" s="3"/>
      <c r="ESZ44" s="4"/>
      <c r="ETG44" s="3"/>
      <c r="ETH44" s="2"/>
      <c r="ETI44" s="2"/>
      <c r="ETL44" s="2"/>
      <c r="ETM44" s="2"/>
      <c r="ETO44" s="5"/>
      <c r="ETP44" s="5"/>
      <c r="ETQ44" s="5"/>
      <c r="ETR44" s="7"/>
      <c r="ETS44" s="5"/>
      <c r="ETV44" s="3"/>
      <c r="ETZ44" s="3"/>
      <c r="EUH44" s="3"/>
      <c r="EUT44" s="4"/>
      <c r="EVA44" s="3"/>
      <c r="EVB44" s="2"/>
      <c r="EVC44" s="2"/>
      <c r="EVF44" s="2"/>
      <c r="EVG44" s="2"/>
      <c r="EVI44" s="5"/>
      <c r="EVJ44" s="5"/>
      <c r="EVK44" s="5"/>
      <c r="EVL44" s="7"/>
      <c r="EVM44" s="5"/>
      <c r="EVP44" s="3"/>
      <c r="EVT44" s="3"/>
      <c r="EWB44" s="3"/>
      <c r="EWN44" s="4"/>
      <c r="EWU44" s="3"/>
      <c r="EWV44" s="2"/>
      <c r="EWW44" s="2"/>
      <c r="EWZ44" s="2"/>
      <c r="EXA44" s="2"/>
      <c r="EXC44" s="5"/>
      <c r="EXD44" s="5"/>
      <c r="EXE44" s="5"/>
      <c r="EXF44" s="7"/>
      <c r="EXG44" s="5"/>
      <c r="EXJ44" s="3"/>
      <c r="EXN44" s="3"/>
      <c r="EXV44" s="3"/>
      <c r="EYH44" s="4"/>
      <c r="EYO44" s="3"/>
      <c r="EYP44" s="2"/>
      <c r="EYQ44" s="2"/>
      <c r="EYT44" s="2"/>
      <c r="EYU44" s="2"/>
      <c r="EYW44" s="5"/>
      <c r="EYX44" s="5"/>
      <c r="EYY44" s="5"/>
      <c r="EYZ44" s="7"/>
      <c r="EZA44" s="5"/>
      <c r="EZD44" s="3"/>
      <c r="EZH44" s="3"/>
      <c r="EZP44" s="3"/>
      <c r="FAB44" s="4"/>
      <c r="FAI44" s="3"/>
      <c r="FAJ44" s="2"/>
      <c r="FAK44" s="2"/>
      <c r="FAN44" s="2"/>
      <c r="FAO44" s="2"/>
      <c r="FAQ44" s="5"/>
      <c r="FAR44" s="5"/>
      <c r="FAS44" s="5"/>
      <c r="FAT44" s="7"/>
      <c r="FAU44" s="5"/>
      <c r="FAX44" s="3"/>
      <c r="FBB44" s="3"/>
      <c r="FBJ44" s="3"/>
      <c r="FBV44" s="4"/>
      <c r="FCC44" s="3"/>
      <c r="FCD44" s="2"/>
      <c r="FCE44" s="2"/>
      <c r="FCH44" s="2"/>
      <c r="FCI44" s="2"/>
      <c r="FCK44" s="5"/>
      <c r="FCL44" s="5"/>
      <c r="FCM44" s="5"/>
      <c r="FCN44" s="7"/>
      <c r="FCO44" s="5"/>
      <c r="FCR44" s="3"/>
      <c r="FCV44" s="3"/>
      <c r="FDD44" s="3"/>
      <c r="FDP44" s="4"/>
      <c r="FDW44" s="3"/>
      <c r="FDX44" s="2"/>
      <c r="FDY44" s="2"/>
      <c r="FEB44" s="2"/>
      <c r="FEC44" s="2"/>
      <c r="FEE44" s="5"/>
      <c r="FEF44" s="5"/>
      <c r="FEG44" s="5"/>
      <c r="FEH44" s="7"/>
      <c r="FEI44" s="5"/>
      <c r="FEL44" s="3"/>
      <c r="FEP44" s="3"/>
      <c r="FEX44" s="3"/>
      <c r="FFJ44" s="4"/>
      <c r="FFQ44" s="3"/>
      <c r="FFR44" s="2"/>
      <c r="FFS44" s="2"/>
      <c r="FFV44" s="2"/>
      <c r="FFW44" s="2"/>
      <c r="FFY44" s="5"/>
      <c r="FFZ44" s="5"/>
      <c r="FGA44" s="5"/>
      <c r="FGB44" s="7"/>
      <c r="FGC44" s="5"/>
      <c r="FGF44" s="3"/>
      <c r="FGJ44" s="3"/>
      <c r="FGR44" s="3"/>
      <c r="FHD44" s="4"/>
      <c r="FHK44" s="3"/>
      <c r="FHL44" s="2"/>
      <c r="FHM44" s="2"/>
      <c r="FHP44" s="2"/>
      <c r="FHQ44" s="2"/>
      <c r="FHS44" s="5"/>
      <c r="FHT44" s="5"/>
      <c r="FHU44" s="5"/>
      <c r="FHV44" s="7"/>
      <c r="FHW44" s="5"/>
      <c r="FHZ44" s="3"/>
      <c r="FID44" s="3"/>
      <c r="FIL44" s="3"/>
      <c r="FIX44" s="4"/>
      <c r="FJE44" s="3"/>
      <c r="FJF44" s="2"/>
      <c r="FJG44" s="2"/>
      <c r="FJJ44" s="2"/>
      <c r="FJK44" s="2"/>
      <c r="FJM44" s="5"/>
      <c r="FJN44" s="5"/>
      <c r="FJO44" s="5"/>
      <c r="FJP44" s="7"/>
      <c r="FJQ44" s="5"/>
      <c r="FJT44" s="3"/>
      <c r="FJX44" s="3"/>
      <c r="FKF44" s="3"/>
      <c r="FKR44" s="4"/>
      <c r="FKY44" s="3"/>
      <c r="FKZ44" s="2"/>
      <c r="FLA44" s="2"/>
      <c r="FLD44" s="2"/>
      <c r="FLE44" s="2"/>
      <c r="FLG44" s="5"/>
      <c r="FLH44" s="5"/>
      <c r="FLI44" s="5"/>
      <c r="FLJ44" s="7"/>
      <c r="FLK44" s="5"/>
      <c r="FLN44" s="3"/>
      <c r="FLR44" s="3"/>
      <c r="FLZ44" s="3"/>
      <c r="FML44" s="4"/>
      <c r="FMS44" s="3"/>
      <c r="FMT44" s="2"/>
      <c r="FMU44" s="2"/>
      <c r="FMX44" s="2"/>
      <c r="FMY44" s="2"/>
      <c r="FNA44" s="5"/>
      <c r="FNB44" s="5"/>
      <c r="FNC44" s="5"/>
      <c r="FND44" s="7"/>
      <c r="FNE44" s="5"/>
      <c r="FNH44" s="3"/>
      <c r="FNL44" s="3"/>
      <c r="FNT44" s="3"/>
      <c r="FOF44" s="4"/>
      <c r="FOM44" s="3"/>
      <c r="FON44" s="2"/>
      <c r="FOO44" s="2"/>
      <c r="FOR44" s="2"/>
      <c r="FOS44" s="2"/>
      <c r="FOU44" s="5"/>
      <c r="FOV44" s="5"/>
      <c r="FOW44" s="5"/>
      <c r="FOX44" s="7"/>
      <c r="FOY44" s="5"/>
      <c r="FPB44" s="3"/>
      <c r="FPF44" s="3"/>
      <c r="FPN44" s="3"/>
      <c r="FPZ44" s="4"/>
      <c r="FQG44" s="3"/>
      <c r="FQH44" s="2"/>
      <c r="FQI44" s="2"/>
      <c r="FQL44" s="2"/>
      <c r="FQM44" s="2"/>
      <c r="FQO44" s="5"/>
      <c r="FQP44" s="5"/>
      <c r="FQQ44" s="5"/>
      <c r="FQR44" s="7"/>
      <c r="FQS44" s="5"/>
      <c r="FQV44" s="3"/>
      <c r="FQZ44" s="3"/>
      <c r="FRH44" s="3"/>
      <c r="FRT44" s="4"/>
      <c r="FSA44" s="3"/>
      <c r="FSB44" s="2"/>
      <c r="FSC44" s="2"/>
      <c r="FSF44" s="2"/>
      <c r="FSG44" s="2"/>
      <c r="FSI44" s="5"/>
      <c r="FSJ44" s="5"/>
      <c r="FSK44" s="5"/>
      <c r="FSL44" s="7"/>
      <c r="FSM44" s="5"/>
      <c r="FSP44" s="3"/>
      <c r="FST44" s="3"/>
      <c r="FTB44" s="3"/>
      <c r="FTN44" s="4"/>
      <c r="FTU44" s="3"/>
      <c r="FTV44" s="2"/>
      <c r="FTW44" s="2"/>
      <c r="FTZ44" s="2"/>
      <c r="FUA44" s="2"/>
      <c r="FUC44" s="5"/>
      <c r="FUD44" s="5"/>
      <c r="FUE44" s="5"/>
      <c r="FUF44" s="7"/>
      <c r="FUG44" s="5"/>
      <c r="FUJ44" s="3"/>
      <c r="FUN44" s="3"/>
      <c r="FUV44" s="3"/>
      <c r="FVH44" s="4"/>
      <c r="FVO44" s="3"/>
      <c r="FVP44" s="2"/>
      <c r="FVQ44" s="2"/>
      <c r="FVT44" s="2"/>
      <c r="FVU44" s="2"/>
      <c r="FVW44" s="5"/>
      <c r="FVX44" s="5"/>
      <c r="FVY44" s="5"/>
      <c r="FVZ44" s="7"/>
      <c r="FWA44" s="5"/>
      <c r="FWD44" s="3"/>
      <c r="FWH44" s="3"/>
      <c r="FWP44" s="3"/>
      <c r="FXB44" s="4"/>
      <c r="FXI44" s="3"/>
      <c r="FXJ44" s="2"/>
      <c r="FXK44" s="2"/>
      <c r="FXN44" s="2"/>
      <c r="FXO44" s="2"/>
      <c r="FXQ44" s="5"/>
      <c r="FXR44" s="5"/>
      <c r="FXS44" s="5"/>
      <c r="FXT44" s="7"/>
      <c r="FXU44" s="5"/>
      <c r="FXX44" s="3"/>
      <c r="FYB44" s="3"/>
      <c r="FYJ44" s="3"/>
      <c r="FYV44" s="4"/>
      <c r="FZC44" s="3"/>
      <c r="FZD44" s="2"/>
      <c r="FZE44" s="2"/>
      <c r="FZH44" s="2"/>
      <c r="FZI44" s="2"/>
      <c r="FZK44" s="5"/>
      <c r="FZL44" s="5"/>
      <c r="FZM44" s="5"/>
      <c r="FZN44" s="7"/>
      <c r="FZO44" s="5"/>
      <c r="FZR44" s="3"/>
      <c r="FZV44" s="3"/>
      <c r="GAD44" s="3"/>
      <c r="GAP44" s="4"/>
      <c r="GAW44" s="3"/>
      <c r="GAX44" s="2"/>
      <c r="GAY44" s="2"/>
      <c r="GBB44" s="2"/>
      <c r="GBC44" s="2"/>
      <c r="GBE44" s="5"/>
      <c r="GBF44" s="5"/>
      <c r="GBG44" s="5"/>
      <c r="GBH44" s="7"/>
      <c r="GBI44" s="5"/>
      <c r="GBL44" s="3"/>
      <c r="GBP44" s="3"/>
      <c r="GBX44" s="3"/>
      <c r="GCJ44" s="4"/>
      <c r="GCQ44" s="3"/>
      <c r="GCR44" s="2"/>
      <c r="GCS44" s="2"/>
      <c r="GCV44" s="2"/>
      <c r="GCW44" s="2"/>
      <c r="GCY44" s="5"/>
      <c r="GCZ44" s="5"/>
      <c r="GDA44" s="5"/>
      <c r="GDB44" s="7"/>
      <c r="GDC44" s="5"/>
      <c r="GDF44" s="3"/>
      <c r="GDJ44" s="3"/>
      <c r="GDR44" s="3"/>
      <c r="GED44" s="4"/>
      <c r="GEK44" s="3"/>
      <c r="GEL44" s="2"/>
      <c r="GEM44" s="2"/>
      <c r="GEP44" s="2"/>
      <c r="GEQ44" s="2"/>
      <c r="GES44" s="5"/>
      <c r="GET44" s="5"/>
      <c r="GEU44" s="5"/>
      <c r="GEV44" s="7"/>
      <c r="GEW44" s="5"/>
      <c r="GEZ44" s="3"/>
      <c r="GFD44" s="3"/>
      <c r="GFL44" s="3"/>
      <c r="GFX44" s="4"/>
      <c r="GGE44" s="3"/>
      <c r="GGF44" s="2"/>
      <c r="GGG44" s="2"/>
      <c r="GGJ44" s="2"/>
      <c r="GGK44" s="2"/>
      <c r="GGM44" s="5"/>
      <c r="GGN44" s="5"/>
      <c r="GGO44" s="5"/>
      <c r="GGP44" s="7"/>
      <c r="GGQ44" s="5"/>
      <c r="GGT44" s="3"/>
      <c r="GGX44" s="3"/>
      <c r="GHF44" s="3"/>
      <c r="GHR44" s="4"/>
      <c r="GHY44" s="3"/>
      <c r="GHZ44" s="2"/>
      <c r="GIA44" s="2"/>
      <c r="GID44" s="2"/>
      <c r="GIE44" s="2"/>
      <c r="GIG44" s="5"/>
      <c r="GIH44" s="5"/>
      <c r="GII44" s="5"/>
      <c r="GIJ44" s="7"/>
      <c r="GIK44" s="5"/>
      <c r="GIN44" s="3"/>
      <c r="GIR44" s="3"/>
      <c r="GIZ44" s="3"/>
      <c r="GJL44" s="4"/>
      <c r="GJS44" s="3"/>
      <c r="GJT44" s="2"/>
      <c r="GJU44" s="2"/>
      <c r="GJX44" s="2"/>
      <c r="GJY44" s="2"/>
      <c r="GKA44" s="5"/>
      <c r="GKB44" s="5"/>
      <c r="GKC44" s="5"/>
      <c r="GKD44" s="7"/>
      <c r="GKE44" s="5"/>
      <c r="GKH44" s="3"/>
      <c r="GKL44" s="3"/>
      <c r="GKT44" s="3"/>
      <c r="GLF44" s="4"/>
      <c r="GLM44" s="3"/>
      <c r="GLN44" s="2"/>
      <c r="GLO44" s="2"/>
      <c r="GLR44" s="2"/>
      <c r="GLS44" s="2"/>
      <c r="GLU44" s="5"/>
      <c r="GLV44" s="5"/>
      <c r="GLW44" s="5"/>
      <c r="GLX44" s="7"/>
      <c r="GLY44" s="5"/>
      <c r="GMB44" s="3"/>
      <c r="GMF44" s="3"/>
      <c r="GMN44" s="3"/>
      <c r="GMZ44" s="4"/>
      <c r="GNG44" s="3"/>
      <c r="GNH44" s="2"/>
      <c r="GNI44" s="2"/>
      <c r="GNL44" s="2"/>
      <c r="GNM44" s="2"/>
      <c r="GNO44" s="5"/>
      <c r="GNP44" s="5"/>
      <c r="GNQ44" s="5"/>
      <c r="GNR44" s="7"/>
      <c r="GNS44" s="5"/>
      <c r="GNV44" s="3"/>
      <c r="GNZ44" s="3"/>
      <c r="GOH44" s="3"/>
      <c r="GOT44" s="4"/>
      <c r="GPA44" s="3"/>
      <c r="GPB44" s="2"/>
      <c r="GPC44" s="2"/>
      <c r="GPF44" s="2"/>
      <c r="GPG44" s="2"/>
      <c r="GPI44" s="5"/>
      <c r="GPJ44" s="5"/>
      <c r="GPK44" s="5"/>
      <c r="GPL44" s="7"/>
      <c r="GPM44" s="5"/>
      <c r="GPP44" s="3"/>
      <c r="GPT44" s="3"/>
      <c r="GQB44" s="3"/>
      <c r="GQN44" s="4"/>
      <c r="GQU44" s="3"/>
      <c r="GQV44" s="2"/>
      <c r="GQW44" s="2"/>
      <c r="GQZ44" s="2"/>
      <c r="GRA44" s="2"/>
      <c r="GRC44" s="5"/>
      <c r="GRD44" s="5"/>
      <c r="GRE44" s="5"/>
      <c r="GRF44" s="7"/>
      <c r="GRG44" s="5"/>
      <c r="GRJ44" s="3"/>
      <c r="GRN44" s="3"/>
      <c r="GRV44" s="3"/>
      <c r="GSH44" s="4"/>
      <c r="GSO44" s="3"/>
      <c r="GSP44" s="2"/>
      <c r="GSQ44" s="2"/>
      <c r="GST44" s="2"/>
      <c r="GSU44" s="2"/>
      <c r="GSW44" s="5"/>
      <c r="GSX44" s="5"/>
      <c r="GSY44" s="5"/>
      <c r="GSZ44" s="7"/>
      <c r="GTA44" s="5"/>
      <c r="GTD44" s="3"/>
      <c r="GTH44" s="3"/>
      <c r="GTP44" s="3"/>
      <c r="GUB44" s="4"/>
      <c r="GUI44" s="3"/>
      <c r="GUJ44" s="2"/>
      <c r="GUK44" s="2"/>
      <c r="GUN44" s="2"/>
      <c r="GUO44" s="2"/>
      <c r="GUQ44" s="5"/>
      <c r="GUR44" s="5"/>
      <c r="GUS44" s="5"/>
      <c r="GUT44" s="7"/>
      <c r="GUU44" s="5"/>
      <c r="GUX44" s="3"/>
      <c r="GVB44" s="3"/>
      <c r="GVJ44" s="3"/>
      <c r="GVV44" s="4"/>
      <c r="GWC44" s="3"/>
      <c r="GWD44" s="2"/>
      <c r="GWE44" s="2"/>
      <c r="GWH44" s="2"/>
      <c r="GWI44" s="2"/>
      <c r="GWK44" s="5"/>
      <c r="GWL44" s="5"/>
      <c r="GWM44" s="5"/>
      <c r="GWN44" s="7"/>
      <c r="GWO44" s="5"/>
      <c r="GWR44" s="3"/>
      <c r="GWV44" s="3"/>
      <c r="GXD44" s="3"/>
      <c r="GXP44" s="4"/>
      <c r="GXW44" s="3"/>
      <c r="GXX44" s="2"/>
      <c r="GXY44" s="2"/>
      <c r="GYB44" s="2"/>
      <c r="GYC44" s="2"/>
      <c r="GYE44" s="5"/>
      <c r="GYF44" s="5"/>
      <c r="GYG44" s="5"/>
      <c r="GYH44" s="7"/>
      <c r="GYI44" s="5"/>
      <c r="GYL44" s="3"/>
      <c r="GYP44" s="3"/>
      <c r="GYX44" s="3"/>
      <c r="GZJ44" s="4"/>
      <c r="GZQ44" s="3"/>
      <c r="GZR44" s="2"/>
      <c r="GZS44" s="2"/>
      <c r="GZV44" s="2"/>
      <c r="GZW44" s="2"/>
      <c r="GZY44" s="5"/>
      <c r="GZZ44" s="5"/>
      <c r="HAA44" s="5"/>
      <c r="HAB44" s="7"/>
      <c r="HAC44" s="5"/>
      <c r="HAF44" s="3"/>
      <c r="HAJ44" s="3"/>
      <c r="HAR44" s="3"/>
      <c r="HBD44" s="4"/>
      <c r="HBK44" s="3"/>
      <c r="HBL44" s="2"/>
      <c r="HBM44" s="2"/>
      <c r="HBP44" s="2"/>
      <c r="HBQ44" s="2"/>
      <c r="HBS44" s="5"/>
      <c r="HBT44" s="5"/>
      <c r="HBU44" s="5"/>
      <c r="HBV44" s="7"/>
      <c r="HBW44" s="5"/>
      <c r="HBZ44" s="3"/>
      <c r="HCD44" s="3"/>
      <c r="HCL44" s="3"/>
      <c r="HCX44" s="4"/>
      <c r="HDE44" s="3"/>
      <c r="HDF44" s="2"/>
      <c r="HDG44" s="2"/>
      <c r="HDJ44" s="2"/>
      <c r="HDK44" s="2"/>
      <c r="HDM44" s="5"/>
      <c r="HDN44" s="5"/>
      <c r="HDO44" s="5"/>
      <c r="HDP44" s="7"/>
      <c r="HDQ44" s="5"/>
      <c r="HDT44" s="3"/>
      <c r="HDX44" s="3"/>
      <c r="HEF44" s="3"/>
      <c r="HER44" s="4"/>
      <c r="HEY44" s="3"/>
      <c r="HEZ44" s="2"/>
      <c r="HFA44" s="2"/>
      <c r="HFD44" s="2"/>
      <c r="HFE44" s="2"/>
      <c r="HFG44" s="5"/>
      <c r="HFH44" s="5"/>
      <c r="HFI44" s="5"/>
      <c r="HFJ44" s="7"/>
      <c r="HFK44" s="5"/>
      <c r="HFN44" s="3"/>
      <c r="HFR44" s="3"/>
      <c r="HFZ44" s="3"/>
      <c r="HGL44" s="4"/>
      <c r="HGS44" s="3"/>
      <c r="HGT44" s="2"/>
      <c r="HGU44" s="2"/>
      <c r="HGX44" s="2"/>
      <c r="HGY44" s="2"/>
      <c r="HHA44" s="5"/>
      <c r="HHB44" s="5"/>
      <c r="HHC44" s="5"/>
      <c r="HHD44" s="7"/>
      <c r="HHE44" s="5"/>
      <c r="HHH44" s="3"/>
      <c r="HHL44" s="3"/>
      <c r="HHT44" s="3"/>
      <c r="HIF44" s="4"/>
      <c r="HIM44" s="3"/>
      <c r="HIN44" s="2"/>
      <c r="HIO44" s="2"/>
      <c r="HIR44" s="2"/>
      <c r="HIS44" s="2"/>
      <c r="HIU44" s="5"/>
      <c r="HIV44" s="5"/>
      <c r="HIW44" s="5"/>
      <c r="HIX44" s="7"/>
      <c r="HIY44" s="5"/>
      <c r="HJB44" s="3"/>
      <c r="HJF44" s="3"/>
      <c r="HJN44" s="3"/>
      <c r="HJZ44" s="4"/>
      <c r="HKG44" s="3"/>
      <c r="HKH44" s="2"/>
      <c r="HKI44" s="2"/>
      <c r="HKL44" s="2"/>
      <c r="HKM44" s="2"/>
      <c r="HKO44" s="5"/>
      <c r="HKP44" s="5"/>
      <c r="HKQ44" s="5"/>
      <c r="HKR44" s="7"/>
      <c r="HKS44" s="5"/>
      <c r="HKV44" s="3"/>
      <c r="HKZ44" s="3"/>
      <c r="HLH44" s="3"/>
      <c r="HLT44" s="4"/>
      <c r="HMA44" s="3"/>
      <c r="HMB44" s="2"/>
      <c r="HMC44" s="2"/>
      <c r="HMF44" s="2"/>
      <c r="HMG44" s="2"/>
      <c r="HMI44" s="5"/>
      <c r="HMJ44" s="5"/>
      <c r="HMK44" s="5"/>
      <c r="HML44" s="7"/>
      <c r="HMM44" s="5"/>
      <c r="HMP44" s="3"/>
      <c r="HMT44" s="3"/>
      <c r="HNB44" s="3"/>
      <c r="HNN44" s="4"/>
      <c r="HNU44" s="3"/>
      <c r="HNV44" s="2"/>
      <c r="HNW44" s="2"/>
      <c r="HNZ44" s="2"/>
      <c r="HOA44" s="2"/>
      <c r="HOC44" s="5"/>
      <c r="HOD44" s="5"/>
      <c r="HOE44" s="5"/>
      <c r="HOF44" s="7"/>
      <c r="HOG44" s="5"/>
      <c r="HOJ44" s="3"/>
      <c r="HON44" s="3"/>
      <c r="HOV44" s="3"/>
      <c r="HPH44" s="4"/>
      <c r="HPO44" s="3"/>
      <c r="HPP44" s="2"/>
      <c r="HPQ44" s="2"/>
      <c r="HPT44" s="2"/>
      <c r="HPU44" s="2"/>
      <c r="HPW44" s="5"/>
      <c r="HPX44" s="5"/>
      <c r="HPY44" s="5"/>
      <c r="HPZ44" s="7"/>
      <c r="HQA44" s="5"/>
      <c r="HQD44" s="3"/>
      <c r="HQH44" s="3"/>
      <c r="HQP44" s="3"/>
      <c r="HRB44" s="4"/>
      <c r="HRI44" s="3"/>
      <c r="HRJ44" s="2"/>
      <c r="HRK44" s="2"/>
      <c r="HRN44" s="2"/>
      <c r="HRO44" s="2"/>
      <c r="HRQ44" s="5"/>
      <c r="HRR44" s="5"/>
      <c r="HRS44" s="5"/>
      <c r="HRT44" s="7"/>
      <c r="HRU44" s="5"/>
      <c r="HRX44" s="3"/>
      <c r="HSB44" s="3"/>
      <c r="HSJ44" s="3"/>
      <c r="HSV44" s="4"/>
      <c r="HTC44" s="3"/>
      <c r="HTD44" s="2"/>
      <c r="HTE44" s="2"/>
      <c r="HTH44" s="2"/>
      <c r="HTI44" s="2"/>
      <c r="HTK44" s="5"/>
      <c r="HTL44" s="5"/>
      <c r="HTM44" s="5"/>
      <c r="HTN44" s="7"/>
      <c r="HTO44" s="5"/>
      <c r="HTR44" s="3"/>
      <c r="HTV44" s="3"/>
      <c r="HUD44" s="3"/>
      <c r="HUP44" s="4"/>
      <c r="HUW44" s="3"/>
      <c r="HUX44" s="2"/>
      <c r="HUY44" s="2"/>
      <c r="HVB44" s="2"/>
      <c r="HVC44" s="2"/>
      <c r="HVE44" s="5"/>
      <c r="HVF44" s="5"/>
      <c r="HVG44" s="5"/>
      <c r="HVH44" s="7"/>
      <c r="HVI44" s="5"/>
      <c r="HVL44" s="3"/>
      <c r="HVP44" s="3"/>
      <c r="HVX44" s="3"/>
      <c r="HWJ44" s="4"/>
      <c r="HWQ44" s="3"/>
      <c r="HWR44" s="2"/>
      <c r="HWS44" s="2"/>
      <c r="HWV44" s="2"/>
      <c r="HWW44" s="2"/>
      <c r="HWY44" s="5"/>
      <c r="HWZ44" s="5"/>
      <c r="HXA44" s="5"/>
      <c r="HXB44" s="7"/>
      <c r="HXC44" s="5"/>
      <c r="HXF44" s="3"/>
      <c r="HXJ44" s="3"/>
      <c r="HXR44" s="3"/>
      <c r="HYD44" s="4"/>
      <c r="HYK44" s="3"/>
      <c r="HYL44" s="2"/>
      <c r="HYM44" s="2"/>
      <c r="HYP44" s="2"/>
      <c r="HYQ44" s="2"/>
      <c r="HYS44" s="5"/>
      <c r="HYT44" s="5"/>
      <c r="HYU44" s="5"/>
      <c r="HYV44" s="7"/>
      <c r="HYW44" s="5"/>
      <c r="HYZ44" s="3"/>
      <c r="HZD44" s="3"/>
      <c r="HZL44" s="3"/>
      <c r="HZX44" s="4"/>
      <c r="IAE44" s="3"/>
      <c r="IAF44" s="2"/>
      <c r="IAG44" s="2"/>
      <c r="IAJ44" s="2"/>
      <c r="IAK44" s="2"/>
      <c r="IAM44" s="5"/>
      <c r="IAN44" s="5"/>
      <c r="IAO44" s="5"/>
      <c r="IAP44" s="7"/>
      <c r="IAQ44" s="5"/>
      <c r="IAT44" s="3"/>
      <c r="IAX44" s="3"/>
      <c r="IBF44" s="3"/>
      <c r="IBR44" s="4"/>
      <c r="IBY44" s="3"/>
      <c r="IBZ44" s="2"/>
      <c r="ICA44" s="2"/>
      <c r="ICD44" s="2"/>
      <c r="ICE44" s="2"/>
      <c r="ICG44" s="5"/>
      <c r="ICH44" s="5"/>
      <c r="ICI44" s="5"/>
      <c r="ICJ44" s="7"/>
      <c r="ICK44" s="5"/>
      <c r="ICN44" s="3"/>
      <c r="ICR44" s="3"/>
      <c r="ICZ44" s="3"/>
      <c r="IDL44" s="4"/>
      <c r="IDS44" s="3"/>
      <c r="IDT44" s="2"/>
      <c r="IDU44" s="2"/>
      <c r="IDX44" s="2"/>
      <c r="IDY44" s="2"/>
      <c r="IEA44" s="5"/>
      <c r="IEB44" s="5"/>
      <c r="IEC44" s="5"/>
      <c r="IED44" s="7"/>
      <c r="IEE44" s="5"/>
      <c r="IEH44" s="3"/>
      <c r="IEL44" s="3"/>
      <c r="IET44" s="3"/>
      <c r="IFF44" s="4"/>
      <c r="IFM44" s="3"/>
      <c r="IFN44" s="2"/>
      <c r="IFO44" s="2"/>
      <c r="IFR44" s="2"/>
      <c r="IFS44" s="2"/>
      <c r="IFU44" s="5"/>
      <c r="IFV44" s="5"/>
      <c r="IFW44" s="5"/>
      <c r="IFX44" s="7"/>
      <c r="IFY44" s="5"/>
      <c r="IGB44" s="3"/>
      <c r="IGF44" s="3"/>
      <c r="IGN44" s="3"/>
      <c r="IGZ44" s="4"/>
      <c r="IHG44" s="3"/>
      <c r="IHH44" s="2"/>
      <c r="IHI44" s="2"/>
      <c r="IHL44" s="2"/>
      <c r="IHM44" s="2"/>
      <c r="IHO44" s="5"/>
      <c r="IHP44" s="5"/>
      <c r="IHQ44" s="5"/>
      <c r="IHR44" s="7"/>
      <c r="IHS44" s="5"/>
      <c r="IHV44" s="3"/>
      <c r="IHZ44" s="3"/>
      <c r="IIH44" s="3"/>
      <c r="IIT44" s="4"/>
      <c r="IJA44" s="3"/>
      <c r="IJB44" s="2"/>
      <c r="IJC44" s="2"/>
      <c r="IJF44" s="2"/>
      <c r="IJG44" s="2"/>
      <c r="IJI44" s="5"/>
      <c r="IJJ44" s="5"/>
      <c r="IJK44" s="5"/>
      <c r="IJL44" s="7"/>
      <c r="IJM44" s="5"/>
      <c r="IJP44" s="3"/>
      <c r="IJT44" s="3"/>
      <c r="IKB44" s="3"/>
      <c r="IKN44" s="4"/>
      <c r="IKU44" s="3"/>
      <c r="IKV44" s="2"/>
      <c r="IKW44" s="2"/>
      <c r="IKZ44" s="2"/>
      <c r="ILA44" s="2"/>
      <c r="ILC44" s="5"/>
      <c r="ILD44" s="5"/>
      <c r="ILE44" s="5"/>
      <c r="ILF44" s="7"/>
      <c r="ILG44" s="5"/>
      <c r="ILJ44" s="3"/>
      <c r="ILN44" s="3"/>
      <c r="ILV44" s="3"/>
      <c r="IMH44" s="4"/>
      <c r="IMO44" s="3"/>
      <c r="IMP44" s="2"/>
      <c r="IMQ44" s="2"/>
      <c r="IMT44" s="2"/>
      <c r="IMU44" s="2"/>
      <c r="IMW44" s="5"/>
      <c r="IMX44" s="5"/>
      <c r="IMY44" s="5"/>
      <c r="IMZ44" s="7"/>
      <c r="INA44" s="5"/>
      <c r="IND44" s="3"/>
      <c r="INH44" s="3"/>
      <c r="INP44" s="3"/>
      <c r="IOB44" s="4"/>
      <c r="IOI44" s="3"/>
      <c r="IOJ44" s="2"/>
      <c r="IOK44" s="2"/>
      <c r="ION44" s="2"/>
      <c r="IOO44" s="2"/>
      <c r="IOQ44" s="5"/>
      <c r="IOR44" s="5"/>
      <c r="IOS44" s="5"/>
      <c r="IOT44" s="7"/>
      <c r="IOU44" s="5"/>
      <c r="IOX44" s="3"/>
      <c r="IPB44" s="3"/>
      <c r="IPJ44" s="3"/>
      <c r="IPV44" s="4"/>
      <c r="IQC44" s="3"/>
      <c r="IQD44" s="2"/>
      <c r="IQE44" s="2"/>
      <c r="IQH44" s="2"/>
      <c r="IQI44" s="2"/>
      <c r="IQK44" s="5"/>
      <c r="IQL44" s="5"/>
      <c r="IQM44" s="5"/>
      <c r="IQN44" s="7"/>
      <c r="IQO44" s="5"/>
      <c r="IQR44" s="3"/>
      <c r="IQV44" s="3"/>
      <c r="IRD44" s="3"/>
      <c r="IRP44" s="4"/>
      <c r="IRW44" s="3"/>
      <c r="IRX44" s="2"/>
      <c r="IRY44" s="2"/>
      <c r="ISB44" s="2"/>
      <c r="ISC44" s="2"/>
      <c r="ISE44" s="5"/>
      <c r="ISF44" s="5"/>
      <c r="ISG44" s="5"/>
      <c r="ISH44" s="7"/>
      <c r="ISI44" s="5"/>
      <c r="ISL44" s="3"/>
      <c r="ISP44" s="3"/>
      <c r="ISX44" s="3"/>
      <c r="ITJ44" s="4"/>
      <c r="ITQ44" s="3"/>
      <c r="ITR44" s="2"/>
      <c r="ITS44" s="2"/>
      <c r="ITV44" s="2"/>
      <c r="ITW44" s="2"/>
      <c r="ITY44" s="5"/>
      <c r="ITZ44" s="5"/>
      <c r="IUA44" s="5"/>
      <c r="IUB44" s="7"/>
      <c r="IUC44" s="5"/>
      <c r="IUF44" s="3"/>
      <c r="IUJ44" s="3"/>
      <c r="IUR44" s="3"/>
      <c r="IVD44" s="4"/>
      <c r="IVK44" s="3"/>
      <c r="IVL44" s="2"/>
      <c r="IVM44" s="2"/>
      <c r="IVP44" s="2"/>
      <c r="IVQ44" s="2"/>
      <c r="IVS44" s="5"/>
      <c r="IVT44" s="5"/>
      <c r="IVU44" s="5"/>
      <c r="IVV44" s="7"/>
      <c r="IVW44" s="5"/>
      <c r="IVZ44" s="3"/>
      <c r="IWD44" s="3"/>
      <c r="IWL44" s="3"/>
      <c r="IWX44" s="4"/>
      <c r="IXE44" s="3"/>
      <c r="IXF44" s="2"/>
      <c r="IXG44" s="2"/>
      <c r="IXJ44" s="2"/>
      <c r="IXK44" s="2"/>
      <c r="IXM44" s="5"/>
      <c r="IXN44" s="5"/>
      <c r="IXO44" s="5"/>
      <c r="IXP44" s="7"/>
      <c r="IXQ44" s="5"/>
      <c r="IXT44" s="3"/>
      <c r="IXX44" s="3"/>
      <c r="IYF44" s="3"/>
      <c r="IYR44" s="4"/>
      <c r="IYY44" s="3"/>
      <c r="IYZ44" s="2"/>
      <c r="IZA44" s="2"/>
      <c r="IZD44" s="2"/>
      <c r="IZE44" s="2"/>
      <c r="IZG44" s="5"/>
      <c r="IZH44" s="5"/>
      <c r="IZI44" s="5"/>
      <c r="IZJ44" s="7"/>
      <c r="IZK44" s="5"/>
      <c r="IZN44" s="3"/>
      <c r="IZR44" s="3"/>
      <c r="IZZ44" s="3"/>
      <c r="JAL44" s="4"/>
      <c r="JAS44" s="3"/>
      <c r="JAT44" s="2"/>
      <c r="JAU44" s="2"/>
      <c r="JAX44" s="2"/>
      <c r="JAY44" s="2"/>
      <c r="JBA44" s="5"/>
      <c r="JBB44" s="5"/>
      <c r="JBC44" s="5"/>
      <c r="JBD44" s="7"/>
      <c r="JBE44" s="5"/>
      <c r="JBH44" s="3"/>
      <c r="JBL44" s="3"/>
      <c r="JBT44" s="3"/>
      <c r="JCF44" s="4"/>
      <c r="JCM44" s="3"/>
      <c r="JCN44" s="2"/>
      <c r="JCO44" s="2"/>
      <c r="JCR44" s="2"/>
      <c r="JCS44" s="2"/>
      <c r="JCU44" s="5"/>
      <c r="JCV44" s="5"/>
      <c r="JCW44" s="5"/>
      <c r="JCX44" s="7"/>
      <c r="JCY44" s="5"/>
      <c r="JDB44" s="3"/>
      <c r="JDF44" s="3"/>
      <c r="JDN44" s="3"/>
      <c r="JDZ44" s="4"/>
      <c r="JEG44" s="3"/>
      <c r="JEH44" s="2"/>
      <c r="JEI44" s="2"/>
      <c r="JEL44" s="2"/>
      <c r="JEM44" s="2"/>
      <c r="JEO44" s="5"/>
      <c r="JEP44" s="5"/>
      <c r="JEQ44" s="5"/>
      <c r="JER44" s="7"/>
      <c r="JES44" s="5"/>
      <c r="JEV44" s="3"/>
      <c r="JEZ44" s="3"/>
      <c r="JFH44" s="3"/>
      <c r="JFT44" s="4"/>
      <c r="JGA44" s="3"/>
      <c r="JGB44" s="2"/>
      <c r="JGC44" s="2"/>
      <c r="JGF44" s="2"/>
      <c r="JGG44" s="2"/>
      <c r="JGI44" s="5"/>
      <c r="JGJ44" s="5"/>
      <c r="JGK44" s="5"/>
      <c r="JGL44" s="7"/>
      <c r="JGM44" s="5"/>
      <c r="JGP44" s="3"/>
      <c r="JGT44" s="3"/>
      <c r="JHB44" s="3"/>
      <c r="JHN44" s="4"/>
      <c r="JHU44" s="3"/>
      <c r="JHV44" s="2"/>
      <c r="JHW44" s="2"/>
      <c r="JHZ44" s="2"/>
      <c r="JIA44" s="2"/>
      <c r="JIC44" s="5"/>
      <c r="JID44" s="5"/>
      <c r="JIE44" s="5"/>
      <c r="JIF44" s="7"/>
      <c r="JIG44" s="5"/>
      <c r="JIJ44" s="3"/>
      <c r="JIN44" s="3"/>
      <c r="JIV44" s="3"/>
      <c r="JJH44" s="4"/>
      <c r="JJO44" s="3"/>
      <c r="JJP44" s="2"/>
      <c r="JJQ44" s="2"/>
      <c r="JJT44" s="2"/>
      <c r="JJU44" s="2"/>
      <c r="JJW44" s="5"/>
      <c r="JJX44" s="5"/>
      <c r="JJY44" s="5"/>
      <c r="JJZ44" s="7"/>
      <c r="JKA44" s="5"/>
      <c r="JKD44" s="3"/>
      <c r="JKH44" s="3"/>
      <c r="JKP44" s="3"/>
      <c r="JLB44" s="4"/>
      <c r="JLI44" s="3"/>
      <c r="JLJ44" s="2"/>
      <c r="JLK44" s="2"/>
      <c r="JLN44" s="2"/>
      <c r="JLO44" s="2"/>
      <c r="JLQ44" s="5"/>
      <c r="JLR44" s="5"/>
      <c r="JLS44" s="5"/>
      <c r="JLT44" s="7"/>
      <c r="JLU44" s="5"/>
      <c r="JLX44" s="3"/>
      <c r="JMB44" s="3"/>
      <c r="JMJ44" s="3"/>
      <c r="JMV44" s="4"/>
      <c r="JNC44" s="3"/>
      <c r="JND44" s="2"/>
      <c r="JNE44" s="2"/>
      <c r="JNH44" s="2"/>
      <c r="JNI44" s="2"/>
      <c r="JNK44" s="5"/>
      <c r="JNL44" s="5"/>
      <c r="JNM44" s="5"/>
      <c r="JNN44" s="7"/>
      <c r="JNO44" s="5"/>
      <c r="JNR44" s="3"/>
      <c r="JNV44" s="3"/>
      <c r="JOD44" s="3"/>
      <c r="JOP44" s="4"/>
      <c r="JOW44" s="3"/>
      <c r="JOX44" s="2"/>
      <c r="JOY44" s="2"/>
      <c r="JPB44" s="2"/>
      <c r="JPC44" s="2"/>
      <c r="JPE44" s="5"/>
      <c r="JPF44" s="5"/>
      <c r="JPG44" s="5"/>
      <c r="JPH44" s="7"/>
      <c r="JPI44" s="5"/>
      <c r="JPL44" s="3"/>
      <c r="JPP44" s="3"/>
      <c r="JPX44" s="3"/>
      <c r="JQJ44" s="4"/>
      <c r="JQQ44" s="3"/>
      <c r="JQR44" s="2"/>
      <c r="JQS44" s="2"/>
      <c r="JQV44" s="2"/>
      <c r="JQW44" s="2"/>
      <c r="JQY44" s="5"/>
      <c r="JQZ44" s="5"/>
      <c r="JRA44" s="5"/>
      <c r="JRB44" s="7"/>
      <c r="JRC44" s="5"/>
      <c r="JRF44" s="3"/>
      <c r="JRJ44" s="3"/>
      <c r="JRR44" s="3"/>
      <c r="JSD44" s="4"/>
      <c r="JSK44" s="3"/>
      <c r="JSL44" s="2"/>
      <c r="JSM44" s="2"/>
      <c r="JSP44" s="2"/>
      <c r="JSQ44" s="2"/>
      <c r="JSS44" s="5"/>
      <c r="JST44" s="5"/>
      <c r="JSU44" s="5"/>
      <c r="JSV44" s="7"/>
      <c r="JSW44" s="5"/>
      <c r="JSZ44" s="3"/>
      <c r="JTD44" s="3"/>
      <c r="JTL44" s="3"/>
      <c r="JTX44" s="4"/>
      <c r="JUE44" s="3"/>
      <c r="JUF44" s="2"/>
      <c r="JUG44" s="2"/>
      <c r="JUJ44" s="2"/>
      <c r="JUK44" s="2"/>
      <c r="JUM44" s="5"/>
      <c r="JUN44" s="5"/>
      <c r="JUO44" s="5"/>
      <c r="JUP44" s="7"/>
      <c r="JUQ44" s="5"/>
      <c r="JUT44" s="3"/>
      <c r="JUX44" s="3"/>
      <c r="JVF44" s="3"/>
      <c r="JVR44" s="4"/>
      <c r="JVY44" s="3"/>
      <c r="JVZ44" s="2"/>
      <c r="JWA44" s="2"/>
      <c r="JWD44" s="2"/>
      <c r="JWE44" s="2"/>
      <c r="JWG44" s="5"/>
      <c r="JWH44" s="5"/>
      <c r="JWI44" s="5"/>
      <c r="JWJ44" s="7"/>
      <c r="JWK44" s="5"/>
      <c r="JWN44" s="3"/>
      <c r="JWR44" s="3"/>
      <c r="JWZ44" s="3"/>
      <c r="JXL44" s="4"/>
      <c r="JXS44" s="3"/>
      <c r="JXT44" s="2"/>
      <c r="JXU44" s="2"/>
      <c r="JXX44" s="2"/>
      <c r="JXY44" s="2"/>
      <c r="JYA44" s="5"/>
      <c r="JYB44" s="5"/>
      <c r="JYC44" s="5"/>
      <c r="JYD44" s="7"/>
      <c r="JYE44" s="5"/>
      <c r="JYH44" s="3"/>
      <c r="JYL44" s="3"/>
      <c r="JYT44" s="3"/>
      <c r="JZF44" s="4"/>
      <c r="JZM44" s="3"/>
      <c r="JZN44" s="2"/>
      <c r="JZO44" s="2"/>
      <c r="JZR44" s="2"/>
      <c r="JZS44" s="2"/>
      <c r="JZU44" s="5"/>
      <c r="JZV44" s="5"/>
      <c r="JZW44" s="5"/>
      <c r="JZX44" s="7"/>
      <c r="JZY44" s="5"/>
      <c r="KAB44" s="3"/>
      <c r="KAF44" s="3"/>
      <c r="KAN44" s="3"/>
      <c r="KAZ44" s="4"/>
      <c r="KBG44" s="3"/>
      <c r="KBH44" s="2"/>
      <c r="KBI44" s="2"/>
      <c r="KBL44" s="2"/>
      <c r="KBM44" s="2"/>
      <c r="KBO44" s="5"/>
      <c r="KBP44" s="5"/>
      <c r="KBQ44" s="5"/>
      <c r="KBR44" s="7"/>
      <c r="KBS44" s="5"/>
      <c r="KBV44" s="3"/>
      <c r="KBZ44" s="3"/>
      <c r="KCH44" s="3"/>
      <c r="KCT44" s="4"/>
      <c r="KDA44" s="3"/>
      <c r="KDB44" s="2"/>
      <c r="KDC44" s="2"/>
      <c r="KDF44" s="2"/>
      <c r="KDG44" s="2"/>
      <c r="KDI44" s="5"/>
      <c r="KDJ44" s="5"/>
      <c r="KDK44" s="5"/>
      <c r="KDL44" s="7"/>
      <c r="KDM44" s="5"/>
      <c r="KDP44" s="3"/>
      <c r="KDT44" s="3"/>
      <c r="KEB44" s="3"/>
      <c r="KEN44" s="4"/>
      <c r="KEU44" s="3"/>
      <c r="KEV44" s="2"/>
      <c r="KEW44" s="2"/>
      <c r="KEZ44" s="2"/>
      <c r="KFA44" s="2"/>
      <c r="KFC44" s="5"/>
      <c r="KFD44" s="5"/>
      <c r="KFE44" s="5"/>
      <c r="KFF44" s="7"/>
      <c r="KFG44" s="5"/>
      <c r="KFJ44" s="3"/>
      <c r="KFN44" s="3"/>
      <c r="KFV44" s="3"/>
      <c r="KGH44" s="4"/>
      <c r="KGO44" s="3"/>
      <c r="KGP44" s="2"/>
      <c r="KGQ44" s="2"/>
      <c r="KGT44" s="2"/>
      <c r="KGU44" s="2"/>
      <c r="KGW44" s="5"/>
      <c r="KGX44" s="5"/>
      <c r="KGY44" s="5"/>
      <c r="KGZ44" s="7"/>
      <c r="KHA44" s="5"/>
      <c r="KHD44" s="3"/>
      <c r="KHH44" s="3"/>
      <c r="KHP44" s="3"/>
      <c r="KIB44" s="4"/>
      <c r="KII44" s="3"/>
      <c r="KIJ44" s="2"/>
      <c r="KIK44" s="2"/>
      <c r="KIN44" s="2"/>
      <c r="KIO44" s="2"/>
      <c r="KIQ44" s="5"/>
      <c r="KIR44" s="5"/>
      <c r="KIS44" s="5"/>
      <c r="KIT44" s="7"/>
      <c r="KIU44" s="5"/>
      <c r="KIX44" s="3"/>
      <c r="KJB44" s="3"/>
      <c r="KJJ44" s="3"/>
      <c r="KJV44" s="4"/>
      <c r="KKC44" s="3"/>
      <c r="KKD44" s="2"/>
      <c r="KKE44" s="2"/>
      <c r="KKH44" s="2"/>
      <c r="KKI44" s="2"/>
      <c r="KKK44" s="5"/>
      <c r="KKL44" s="5"/>
      <c r="KKM44" s="5"/>
      <c r="KKN44" s="7"/>
      <c r="KKO44" s="5"/>
      <c r="KKR44" s="3"/>
      <c r="KKV44" s="3"/>
      <c r="KLD44" s="3"/>
      <c r="KLP44" s="4"/>
      <c r="KLW44" s="3"/>
      <c r="KLX44" s="2"/>
      <c r="KLY44" s="2"/>
      <c r="KMB44" s="2"/>
      <c r="KMC44" s="2"/>
      <c r="KME44" s="5"/>
      <c r="KMF44" s="5"/>
      <c r="KMG44" s="5"/>
      <c r="KMH44" s="7"/>
      <c r="KMI44" s="5"/>
      <c r="KML44" s="3"/>
      <c r="KMP44" s="3"/>
      <c r="KMX44" s="3"/>
      <c r="KNJ44" s="4"/>
      <c r="KNQ44" s="3"/>
      <c r="KNR44" s="2"/>
      <c r="KNS44" s="2"/>
      <c r="KNV44" s="2"/>
      <c r="KNW44" s="2"/>
      <c r="KNY44" s="5"/>
      <c r="KNZ44" s="5"/>
      <c r="KOA44" s="5"/>
      <c r="KOB44" s="7"/>
      <c r="KOC44" s="5"/>
      <c r="KOF44" s="3"/>
      <c r="KOJ44" s="3"/>
      <c r="KOR44" s="3"/>
      <c r="KPD44" s="4"/>
      <c r="KPK44" s="3"/>
      <c r="KPL44" s="2"/>
      <c r="KPM44" s="2"/>
      <c r="KPP44" s="2"/>
      <c r="KPQ44" s="2"/>
      <c r="KPS44" s="5"/>
      <c r="KPT44" s="5"/>
      <c r="KPU44" s="5"/>
      <c r="KPV44" s="7"/>
      <c r="KPW44" s="5"/>
      <c r="KPZ44" s="3"/>
      <c r="KQD44" s="3"/>
      <c r="KQL44" s="3"/>
      <c r="KQX44" s="4"/>
      <c r="KRE44" s="3"/>
      <c r="KRF44" s="2"/>
      <c r="KRG44" s="2"/>
      <c r="KRJ44" s="2"/>
      <c r="KRK44" s="2"/>
      <c r="KRM44" s="5"/>
      <c r="KRN44" s="5"/>
      <c r="KRO44" s="5"/>
      <c r="KRP44" s="7"/>
      <c r="KRQ44" s="5"/>
      <c r="KRT44" s="3"/>
      <c r="KRX44" s="3"/>
      <c r="KSF44" s="3"/>
      <c r="KSR44" s="4"/>
      <c r="KSY44" s="3"/>
      <c r="KSZ44" s="2"/>
      <c r="KTA44" s="2"/>
      <c r="KTD44" s="2"/>
      <c r="KTE44" s="2"/>
      <c r="KTG44" s="5"/>
      <c r="KTH44" s="5"/>
      <c r="KTI44" s="5"/>
      <c r="KTJ44" s="7"/>
      <c r="KTK44" s="5"/>
      <c r="KTN44" s="3"/>
      <c r="KTR44" s="3"/>
      <c r="KTZ44" s="3"/>
      <c r="KUL44" s="4"/>
      <c r="KUS44" s="3"/>
      <c r="KUT44" s="2"/>
      <c r="KUU44" s="2"/>
      <c r="KUX44" s="2"/>
      <c r="KUY44" s="2"/>
      <c r="KVA44" s="5"/>
      <c r="KVB44" s="5"/>
      <c r="KVC44" s="5"/>
      <c r="KVD44" s="7"/>
      <c r="KVE44" s="5"/>
      <c r="KVH44" s="3"/>
      <c r="KVL44" s="3"/>
      <c r="KVT44" s="3"/>
      <c r="KWF44" s="4"/>
      <c r="KWM44" s="3"/>
      <c r="KWN44" s="2"/>
      <c r="KWO44" s="2"/>
      <c r="KWR44" s="2"/>
      <c r="KWS44" s="2"/>
      <c r="KWU44" s="5"/>
      <c r="KWV44" s="5"/>
      <c r="KWW44" s="5"/>
      <c r="KWX44" s="7"/>
      <c r="KWY44" s="5"/>
      <c r="KXB44" s="3"/>
      <c r="KXF44" s="3"/>
      <c r="KXN44" s="3"/>
      <c r="KXZ44" s="4"/>
      <c r="KYG44" s="3"/>
      <c r="KYH44" s="2"/>
      <c r="KYI44" s="2"/>
      <c r="KYL44" s="2"/>
      <c r="KYM44" s="2"/>
      <c r="KYO44" s="5"/>
      <c r="KYP44" s="5"/>
      <c r="KYQ44" s="5"/>
      <c r="KYR44" s="7"/>
      <c r="KYS44" s="5"/>
      <c r="KYV44" s="3"/>
      <c r="KYZ44" s="3"/>
      <c r="KZH44" s="3"/>
      <c r="KZT44" s="4"/>
      <c r="LAA44" s="3"/>
      <c r="LAB44" s="2"/>
      <c r="LAC44" s="2"/>
      <c r="LAF44" s="2"/>
      <c r="LAG44" s="2"/>
      <c r="LAI44" s="5"/>
      <c r="LAJ44" s="5"/>
      <c r="LAK44" s="5"/>
      <c r="LAL44" s="7"/>
      <c r="LAM44" s="5"/>
      <c r="LAP44" s="3"/>
      <c r="LAT44" s="3"/>
      <c r="LBB44" s="3"/>
      <c r="LBN44" s="4"/>
      <c r="LBU44" s="3"/>
      <c r="LBV44" s="2"/>
      <c r="LBW44" s="2"/>
      <c r="LBZ44" s="2"/>
      <c r="LCA44" s="2"/>
      <c r="LCC44" s="5"/>
      <c r="LCD44" s="5"/>
      <c r="LCE44" s="5"/>
      <c r="LCF44" s="7"/>
      <c r="LCG44" s="5"/>
      <c r="LCJ44" s="3"/>
      <c r="LCN44" s="3"/>
      <c r="LCV44" s="3"/>
      <c r="LDH44" s="4"/>
      <c r="LDO44" s="3"/>
      <c r="LDP44" s="2"/>
      <c r="LDQ44" s="2"/>
      <c r="LDT44" s="2"/>
      <c r="LDU44" s="2"/>
      <c r="LDW44" s="5"/>
      <c r="LDX44" s="5"/>
      <c r="LDY44" s="5"/>
      <c r="LDZ44" s="7"/>
      <c r="LEA44" s="5"/>
      <c r="LED44" s="3"/>
      <c r="LEH44" s="3"/>
      <c r="LEP44" s="3"/>
      <c r="LFB44" s="4"/>
      <c r="LFI44" s="3"/>
      <c r="LFJ44" s="2"/>
      <c r="LFK44" s="2"/>
      <c r="LFN44" s="2"/>
      <c r="LFO44" s="2"/>
      <c r="LFQ44" s="5"/>
      <c r="LFR44" s="5"/>
      <c r="LFS44" s="5"/>
      <c r="LFT44" s="7"/>
      <c r="LFU44" s="5"/>
      <c r="LFX44" s="3"/>
      <c r="LGB44" s="3"/>
      <c r="LGJ44" s="3"/>
      <c r="LGV44" s="4"/>
      <c r="LHC44" s="3"/>
      <c r="LHD44" s="2"/>
      <c r="LHE44" s="2"/>
      <c r="LHH44" s="2"/>
      <c r="LHI44" s="2"/>
      <c r="LHK44" s="5"/>
      <c r="LHL44" s="5"/>
      <c r="LHM44" s="5"/>
      <c r="LHN44" s="7"/>
      <c r="LHO44" s="5"/>
      <c r="LHR44" s="3"/>
      <c r="LHV44" s="3"/>
      <c r="LID44" s="3"/>
      <c r="LIP44" s="4"/>
      <c r="LIW44" s="3"/>
      <c r="LIX44" s="2"/>
      <c r="LIY44" s="2"/>
      <c r="LJB44" s="2"/>
      <c r="LJC44" s="2"/>
      <c r="LJE44" s="5"/>
      <c r="LJF44" s="5"/>
      <c r="LJG44" s="5"/>
      <c r="LJH44" s="7"/>
      <c r="LJI44" s="5"/>
      <c r="LJL44" s="3"/>
      <c r="LJP44" s="3"/>
      <c r="LJX44" s="3"/>
      <c r="LKJ44" s="4"/>
      <c r="LKQ44" s="3"/>
      <c r="LKR44" s="2"/>
      <c r="LKS44" s="2"/>
      <c r="LKV44" s="2"/>
      <c r="LKW44" s="2"/>
      <c r="LKY44" s="5"/>
      <c r="LKZ44" s="5"/>
      <c r="LLA44" s="5"/>
      <c r="LLB44" s="7"/>
      <c r="LLC44" s="5"/>
      <c r="LLF44" s="3"/>
      <c r="LLJ44" s="3"/>
      <c r="LLR44" s="3"/>
      <c r="LMD44" s="4"/>
      <c r="LMK44" s="3"/>
      <c r="LML44" s="2"/>
      <c r="LMM44" s="2"/>
      <c r="LMP44" s="2"/>
      <c r="LMQ44" s="2"/>
      <c r="LMS44" s="5"/>
      <c r="LMT44" s="5"/>
      <c r="LMU44" s="5"/>
      <c r="LMV44" s="7"/>
      <c r="LMW44" s="5"/>
      <c r="LMZ44" s="3"/>
      <c r="LND44" s="3"/>
      <c r="LNL44" s="3"/>
      <c r="LNX44" s="4"/>
      <c r="LOE44" s="3"/>
      <c r="LOF44" s="2"/>
      <c r="LOG44" s="2"/>
      <c r="LOJ44" s="2"/>
      <c r="LOK44" s="2"/>
      <c r="LOM44" s="5"/>
      <c r="LON44" s="5"/>
      <c r="LOO44" s="5"/>
      <c r="LOP44" s="7"/>
      <c r="LOQ44" s="5"/>
      <c r="LOT44" s="3"/>
      <c r="LOX44" s="3"/>
      <c r="LPF44" s="3"/>
      <c r="LPR44" s="4"/>
      <c r="LPY44" s="3"/>
      <c r="LPZ44" s="2"/>
      <c r="LQA44" s="2"/>
      <c r="LQD44" s="2"/>
      <c r="LQE44" s="2"/>
      <c r="LQG44" s="5"/>
      <c r="LQH44" s="5"/>
      <c r="LQI44" s="5"/>
      <c r="LQJ44" s="7"/>
      <c r="LQK44" s="5"/>
      <c r="LQN44" s="3"/>
      <c r="LQR44" s="3"/>
      <c r="LQZ44" s="3"/>
      <c r="LRL44" s="4"/>
      <c r="LRS44" s="3"/>
      <c r="LRT44" s="2"/>
      <c r="LRU44" s="2"/>
      <c r="LRX44" s="2"/>
      <c r="LRY44" s="2"/>
      <c r="LSA44" s="5"/>
      <c r="LSB44" s="5"/>
      <c r="LSC44" s="5"/>
      <c r="LSD44" s="7"/>
      <c r="LSE44" s="5"/>
      <c r="LSH44" s="3"/>
      <c r="LSL44" s="3"/>
      <c r="LST44" s="3"/>
      <c r="LTF44" s="4"/>
      <c r="LTM44" s="3"/>
      <c r="LTN44" s="2"/>
      <c r="LTO44" s="2"/>
      <c r="LTR44" s="2"/>
      <c r="LTS44" s="2"/>
      <c r="LTU44" s="5"/>
      <c r="LTV44" s="5"/>
      <c r="LTW44" s="5"/>
      <c r="LTX44" s="7"/>
      <c r="LTY44" s="5"/>
      <c r="LUB44" s="3"/>
      <c r="LUF44" s="3"/>
      <c r="LUN44" s="3"/>
      <c r="LUZ44" s="4"/>
      <c r="LVG44" s="3"/>
      <c r="LVH44" s="2"/>
      <c r="LVI44" s="2"/>
      <c r="LVL44" s="2"/>
      <c r="LVM44" s="2"/>
      <c r="LVO44" s="5"/>
      <c r="LVP44" s="5"/>
      <c r="LVQ44" s="5"/>
      <c r="LVR44" s="7"/>
      <c r="LVS44" s="5"/>
      <c r="LVV44" s="3"/>
      <c r="LVZ44" s="3"/>
      <c r="LWH44" s="3"/>
      <c r="LWT44" s="4"/>
      <c r="LXA44" s="3"/>
      <c r="LXB44" s="2"/>
      <c r="LXC44" s="2"/>
      <c r="LXF44" s="2"/>
      <c r="LXG44" s="2"/>
      <c r="LXI44" s="5"/>
      <c r="LXJ44" s="5"/>
      <c r="LXK44" s="5"/>
      <c r="LXL44" s="7"/>
      <c r="LXM44" s="5"/>
      <c r="LXP44" s="3"/>
      <c r="LXT44" s="3"/>
      <c r="LYB44" s="3"/>
      <c r="LYN44" s="4"/>
      <c r="LYU44" s="3"/>
      <c r="LYV44" s="2"/>
      <c r="LYW44" s="2"/>
      <c r="LYZ44" s="2"/>
      <c r="LZA44" s="2"/>
      <c r="LZC44" s="5"/>
      <c r="LZD44" s="5"/>
      <c r="LZE44" s="5"/>
      <c r="LZF44" s="7"/>
      <c r="LZG44" s="5"/>
      <c r="LZJ44" s="3"/>
      <c r="LZN44" s="3"/>
      <c r="LZV44" s="3"/>
      <c r="MAH44" s="4"/>
      <c r="MAO44" s="3"/>
      <c r="MAP44" s="2"/>
      <c r="MAQ44" s="2"/>
      <c r="MAT44" s="2"/>
      <c r="MAU44" s="2"/>
      <c r="MAW44" s="5"/>
      <c r="MAX44" s="5"/>
      <c r="MAY44" s="5"/>
      <c r="MAZ44" s="7"/>
      <c r="MBA44" s="5"/>
      <c r="MBD44" s="3"/>
      <c r="MBH44" s="3"/>
      <c r="MBP44" s="3"/>
      <c r="MCB44" s="4"/>
      <c r="MCI44" s="3"/>
      <c r="MCJ44" s="2"/>
      <c r="MCK44" s="2"/>
      <c r="MCN44" s="2"/>
      <c r="MCO44" s="2"/>
      <c r="MCQ44" s="5"/>
      <c r="MCR44" s="5"/>
      <c r="MCS44" s="5"/>
      <c r="MCT44" s="7"/>
      <c r="MCU44" s="5"/>
      <c r="MCX44" s="3"/>
      <c r="MDB44" s="3"/>
      <c r="MDJ44" s="3"/>
      <c r="MDV44" s="4"/>
      <c r="MEC44" s="3"/>
      <c r="MED44" s="2"/>
      <c r="MEE44" s="2"/>
      <c r="MEH44" s="2"/>
      <c r="MEI44" s="2"/>
      <c r="MEK44" s="5"/>
      <c r="MEL44" s="5"/>
      <c r="MEM44" s="5"/>
      <c r="MEN44" s="7"/>
      <c r="MEO44" s="5"/>
      <c r="MER44" s="3"/>
      <c r="MEV44" s="3"/>
      <c r="MFD44" s="3"/>
      <c r="MFP44" s="4"/>
      <c r="MFW44" s="3"/>
      <c r="MFX44" s="2"/>
      <c r="MFY44" s="2"/>
      <c r="MGB44" s="2"/>
      <c r="MGC44" s="2"/>
      <c r="MGE44" s="5"/>
      <c r="MGF44" s="5"/>
      <c r="MGG44" s="5"/>
      <c r="MGH44" s="7"/>
      <c r="MGI44" s="5"/>
      <c r="MGL44" s="3"/>
      <c r="MGP44" s="3"/>
      <c r="MGX44" s="3"/>
      <c r="MHJ44" s="4"/>
      <c r="MHQ44" s="3"/>
      <c r="MHR44" s="2"/>
      <c r="MHS44" s="2"/>
      <c r="MHV44" s="2"/>
      <c r="MHW44" s="2"/>
      <c r="MHY44" s="5"/>
      <c r="MHZ44" s="5"/>
      <c r="MIA44" s="5"/>
      <c r="MIB44" s="7"/>
      <c r="MIC44" s="5"/>
      <c r="MIF44" s="3"/>
      <c r="MIJ44" s="3"/>
      <c r="MIR44" s="3"/>
      <c r="MJD44" s="4"/>
      <c r="MJK44" s="3"/>
      <c r="MJL44" s="2"/>
      <c r="MJM44" s="2"/>
      <c r="MJP44" s="2"/>
      <c r="MJQ44" s="2"/>
      <c r="MJS44" s="5"/>
      <c r="MJT44" s="5"/>
      <c r="MJU44" s="5"/>
      <c r="MJV44" s="7"/>
      <c r="MJW44" s="5"/>
      <c r="MJZ44" s="3"/>
      <c r="MKD44" s="3"/>
      <c r="MKL44" s="3"/>
      <c r="MKX44" s="4"/>
      <c r="MLE44" s="3"/>
      <c r="MLF44" s="2"/>
      <c r="MLG44" s="2"/>
      <c r="MLJ44" s="2"/>
      <c r="MLK44" s="2"/>
      <c r="MLM44" s="5"/>
      <c r="MLN44" s="5"/>
      <c r="MLO44" s="5"/>
      <c r="MLP44" s="7"/>
      <c r="MLQ44" s="5"/>
      <c r="MLT44" s="3"/>
      <c r="MLX44" s="3"/>
      <c r="MMF44" s="3"/>
      <c r="MMR44" s="4"/>
      <c r="MMY44" s="3"/>
      <c r="MMZ44" s="2"/>
      <c r="MNA44" s="2"/>
      <c r="MND44" s="2"/>
      <c r="MNE44" s="2"/>
      <c r="MNG44" s="5"/>
      <c r="MNH44" s="5"/>
      <c r="MNI44" s="5"/>
      <c r="MNJ44" s="7"/>
      <c r="MNK44" s="5"/>
      <c r="MNN44" s="3"/>
      <c r="MNR44" s="3"/>
      <c r="MNZ44" s="3"/>
      <c r="MOL44" s="4"/>
      <c r="MOS44" s="3"/>
      <c r="MOT44" s="2"/>
      <c r="MOU44" s="2"/>
      <c r="MOX44" s="2"/>
      <c r="MOY44" s="2"/>
      <c r="MPA44" s="5"/>
      <c r="MPB44" s="5"/>
      <c r="MPC44" s="5"/>
      <c r="MPD44" s="7"/>
      <c r="MPE44" s="5"/>
      <c r="MPH44" s="3"/>
      <c r="MPL44" s="3"/>
      <c r="MPT44" s="3"/>
      <c r="MQF44" s="4"/>
      <c r="MQM44" s="3"/>
      <c r="MQN44" s="2"/>
      <c r="MQO44" s="2"/>
      <c r="MQR44" s="2"/>
      <c r="MQS44" s="2"/>
      <c r="MQU44" s="5"/>
      <c r="MQV44" s="5"/>
      <c r="MQW44" s="5"/>
      <c r="MQX44" s="7"/>
      <c r="MQY44" s="5"/>
      <c r="MRB44" s="3"/>
      <c r="MRF44" s="3"/>
      <c r="MRN44" s="3"/>
      <c r="MRZ44" s="4"/>
      <c r="MSG44" s="3"/>
      <c r="MSH44" s="2"/>
      <c r="MSI44" s="2"/>
      <c r="MSL44" s="2"/>
      <c r="MSM44" s="2"/>
      <c r="MSO44" s="5"/>
      <c r="MSP44" s="5"/>
      <c r="MSQ44" s="5"/>
      <c r="MSR44" s="7"/>
      <c r="MSS44" s="5"/>
      <c r="MSV44" s="3"/>
      <c r="MSZ44" s="3"/>
      <c r="MTH44" s="3"/>
      <c r="MTT44" s="4"/>
      <c r="MUA44" s="3"/>
      <c r="MUB44" s="2"/>
      <c r="MUC44" s="2"/>
      <c r="MUF44" s="2"/>
      <c r="MUG44" s="2"/>
      <c r="MUI44" s="5"/>
      <c r="MUJ44" s="5"/>
      <c r="MUK44" s="5"/>
      <c r="MUL44" s="7"/>
      <c r="MUM44" s="5"/>
      <c r="MUP44" s="3"/>
      <c r="MUT44" s="3"/>
      <c r="MVB44" s="3"/>
      <c r="MVN44" s="4"/>
      <c r="MVU44" s="3"/>
      <c r="MVV44" s="2"/>
      <c r="MVW44" s="2"/>
      <c r="MVZ44" s="2"/>
      <c r="MWA44" s="2"/>
      <c r="MWC44" s="5"/>
      <c r="MWD44" s="5"/>
      <c r="MWE44" s="5"/>
      <c r="MWF44" s="7"/>
      <c r="MWG44" s="5"/>
      <c r="MWJ44" s="3"/>
      <c r="MWN44" s="3"/>
      <c r="MWV44" s="3"/>
      <c r="MXH44" s="4"/>
      <c r="MXO44" s="3"/>
      <c r="MXP44" s="2"/>
      <c r="MXQ44" s="2"/>
      <c r="MXT44" s="2"/>
      <c r="MXU44" s="2"/>
      <c r="MXW44" s="5"/>
      <c r="MXX44" s="5"/>
      <c r="MXY44" s="5"/>
      <c r="MXZ44" s="7"/>
      <c r="MYA44" s="5"/>
      <c r="MYD44" s="3"/>
      <c r="MYH44" s="3"/>
      <c r="MYP44" s="3"/>
      <c r="MZB44" s="4"/>
      <c r="MZI44" s="3"/>
      <c r="MZJ44" s="2"/>
      <c r="MZK44" s="2"/>
      <c r="MZN44" s="2"/>
      <c r="MZO44" s="2"/>
      <c r="MZQ44" s="5"/>
      <c r="MZR44" s="5"/>
      <c r="MZS44" s="5"/>
      <c r="MZT44" s="7"/>
      <c r="MZU44" s="5"/>
      <c r="MZX44" s="3"/>
      <c r="NAB44" s="3"/>
      <c r="NAJ44" s="3"/>
      <c r="NAV44" s="4"/>
      <c r="NBC44" s="3"/>
      <c r="NBD44" s="2"/>
      <c r="NBE44" s="2"/>
      <c r="NBH44" s="2"/>
      <c r="NBI44" s="2"/>
      <c r="NBK44" s="5"/>
      <c r="NBL44" s="5"/>
      <c r="NBM44" s="5"/>
      <c r="NBN44" s="7"/>
      <c r="NBO44" s="5"/>
      <c r="NBR44" s="3"/>
      <c r="NBV44" s="3"/>
      <c r="NCD44" s="3"/>
      <c r="NCP44" s="4"/>
      <c r="NCW44" s="3"/>
      <c r="NCX44" s="2"/>
      <c r="NCY44" s="2"/>
      <c r="NDB44" s="2"/>
      <c r="NDC44" s="2"/>
      <c r="NDE44" s="5"/>
      <c r="NDF44" s="5"/>
      <c r="NDG44" s="5"/>
      <c r="NDH44" s="7"/>
      <c r="NDI44" s="5"/>
      <c r="NDL44" s="3"/>
      <c r="NDP44" s="3"/>
      <c r="NDX44" s="3"/>
      <c r="NEJ44" s="4"/>
      <c r="NEQ44" s="3"/>
      <c r="NER44" s="2"/>
      <c r="NES44" s="2"/>
      <c r="NEV44" s="2"/>
      <c r="NEW44" s="2"/>
      <c r="NEY44" s="5"/>
      <c r="NEZ44" s="5"/>
      <c r="NFA44" s="5"/>
      <c r="NFB44" s="7"/>
      <c r="NFC44" s="5"/>
      <c r="NFF44" s="3"/>
      <c r="NFJ44" s="3"/>
      <c r="NFR44" s="3"/>
      <c r="NGD44" s="4"/>
      <c r="NGK44" s="3"/>
      <c r="NGL44" s="2"/>
      <c r="NGM44" s="2"/>
      <c r="NGP44" s="2"/>
      <c r="NGQ44" s="2"/>
      <c r="NGS44" s="5"/>
      <c r="NGT44" s="5"/>
      <c r="NGU44" s="5"/>
      <c r="NGV44" s="7"/>
      <c r="NGW44" s="5"/>
      <c r="NGZ44" s="3"/>
      <c r="NHD44" s="3"/>
      <c r="NHL44" s="3"/>
      <c r="NHX44" s="4"/>
      <c r="NIE44" s="3"/>
      <c r="NIF44" s="2"/>
      <c r="NIG44" s="2"/>
      <c r="NIJ44" s="2"/>
      <c r="NIK44" s="2"/>
      <c r="NIM44" s="5"/>
      <c r="NIN44" s="5"/>
      <c r="NIO44" s="5"/>
      <c r="NIP44" s="7"/>
      <c r="NIQ44" s="5"/>
      <c r="NIT44" s="3"/>
      <c r="NIX44" s="3"/>
      <c r="NJF44" s="3"/>
      <c r="NJR44" s="4"/>
      <c r="NJY44" s="3"/>
      <c r="NJZ44" s="2"/>
      <c r="NKA44" s="2"/>
      <c r="NKD44" s="2"/>
      <c r="NKE44" s="2"/>
      <c r="NKG44" s="5"/>
      <c r="NKH44" s="5"/>
      <c r="NKI44" s="5"/>
      <c r="NKJ44" s="7"/>
      <c r="NKK44" s="5"/>
      <c r="NKN44" s="3"/>
      <c r="NKR44" s="3"/>
      <c r="NKZ44" s="3"/>
      <c r="NLL44" s="4"/>
      <c r="NLS44" s="3"/>
      <c r="NLT44" s="2"/>
      <c r="NLU44" s="2"/>
      <c r="NLX44" s="2"/>
      <c r="NLY44" s="2"/>
      <c r="NMA44" s="5"/>
      <c r="NMB44" s="5"/>
      <c r="NMC44" s="5"/>
      <c r="NMD44" s="7"/>
      <c r="NME44" s="5"/>
      <c r="NMH44" s="3"/>
      <c r="NML44" s="3"/>
      <c r="NMT44" s="3"/>
      <c r="NNF44" s="4"/>
      <c r="NNM44" s="3"/>
      <c r="NNN44" s="2"/>
      <c r="NNO44" s="2"/>
      <c r="NNR44" s="2"/>
      <c r="NNS44" s="2"/>
      <c r="NNU44" s="5"/>
      <c r="NNV44" s="5"/>
      <c r="NNW44" s="5"/>
      <c r="NNX44" s="7"/>
      <c r="NNY44" s="5"/>
      <c r="NOB44" s="3"/>
      <c r="NOF44" s="3"/>
      <c r="NON44" s="3"/>
      <c r="NOZ44" s="4"/>
      <c r="NPG44" s="3"/>
      <c r="NPH44" s="2"/>
      <c r="NPI44" s="2"/>
      <c r="NPL44" s="2"/>
      <c r="NPM44" s="2"/>
      <c r="NPO44" s="5"/>
      <c r="NPP44" s="5"/>
      <c r="NPQ44" s="5"/>
      <c r="NPR44" s="7"/>
      <c r="NPS44" s="5"/>
      <c r="NPV44" s="3"/>
      <c r="NPZ44" s="3"/>
      <c r="NQH44" s="3"/>
      <c r="NQT44" s="4"/>
      <c r="NRA44" s="3"/>
      <c r="NRB44" s="2"/>
      <c r="NRC44" s="2"/>
      <c r="NRF44" s="2"/>
      <c r="NRG44" s="2"/>
      <c r="NRI44" s="5"/>
      <c r="NRJ44" s="5"/>
      <c r="NRK44" s="5"/>
      <c r="NRL44" s="7"/>
      <c r="NRM44" s="5"/>
      <c r="NRP44" s="3"/>
      <c r="NRT44" s="3"/>
      <c r="NSB44" s="3"/>
      <c r="NSN44" s="4"/>
      <c r="NSU44" s="3"/>
      <c r="NSV44" s="2"/>
      <c r="NSW44" s="2"/>
      <c r="NSZ44" s="2"/>
      <c r="NTA44" s="2"/>
      <c r="NTC44" s="5"/>
      <c r="NTD44" s="5"/>
      <c r="NTE44" s="5"/>
      <c r="NTF44" s="7"/>
      <c r="NTG44" s="5"/>
      <c r="NTJ44" s="3"/>
      <c r="NTN44" s="3"/>
      <c r="NTV44" s="3"/>
      <c r="NUH44" s="4"/>
      <c r="NUO44" s="3"/>
      <c r="NUP44" s="2"/>
      <c r="NUQ44" s="2"/>
      <c r="NUT44" s="2"/>
      <c r="NUU44" s="2"/>
      <c r="NUW44" s="5"/>
      <c r="NUX44" s="5"/>
      <c r="NUY44" s="5"/>
      <c r="NUZ44" s="7"/>
      <c r="NVA44" s="5"/>
      <c r="NVD44" s="3"/>
      <c r="NVH44" s="3"/>
      <c r="NVP44" s="3"/>
      <c r="NWB44" s="4"/>
      <c r="NWI44" s="3"/>
      <c r="NWJ44" s="2"/>
      <c r="NWK44" s="2"/>
      <c r="NWN44" s="2"/>
      <c r="NWO44" s="2"/>
      <c r="NWQ44" s="5"/>
      <c r="NWR44" s="5"/>
      <c r="NWS44" s="5"/>
      <c r="NWT44" s="7"/>
      <c r="NWU44" s="5"/>
      <c r="NWX44" s="3"/>
      <c r="NXB44" s="3"/>
      <c r="NXJ44" s="3"/>
      <c r="NXV44" s="4"/>
      <c r="NYC44" s="3"/>
      <c r="NYD44" s="2"/>
      <c r="NYE44" s="2"/>
      <c r="NYH44" s="2"/>
      <c r="NYI44" s="2"/>
      <c r="NYK44" s="5"/>
      <c r="NYL44" s="5"/>
      <c r="NYM44" s="5"/>
      <c r="NYN44" s="7"/>
      <c r="NYO44" s="5"/>
      <c r="NYR44" s="3"/>
      <c r="NYV44" s="3"/>
      <c r="NZD44" s="3"/>
      <c r="NZP44" s="4"/>
      <c r="NZW44" s="3"/>
      <c r="NZX44" s="2"/>
      <c r="NZY44" s="2"/>
      <c r="OAB44" s="2"/>
      <c r="OAC44" s="2"/>
      <c r="OAE44" s="5"/>
      <c r="OAF44" s="5"/>
      <c r="OAG44" s="5"/>
      <c r="OAH44" s="7"/>
      <c r="OAI44" s="5"/>
      <c r="OAL44" s="3"/>
      <c r="OAP44" s="3"/>
      <c r="OAX44" s="3"/>
      <c r="OBJ44" s="4"/>
      <c r="OBQ44" s="3"/>
      <c r="OBR44" s="2"/>
      <c r="OBS44" s="2"/>
      <c r="OBV44" s="2"/>
      <c r="OBW44" s="2"/>
      <c r="OBY44" s="5"/>
      <c r="OBZ44" s="5"/>
      <c r="OCA44" s="5"/>
      <c r="OCB44" s="7"/>
      <c r="OCC44" s="5"/>
      <c r="OCF44" s="3"/>
      <c r="OCJ44" s="3"/>
      <c r="OCR44" s="3"/>
      <c r="ODD44" s="4"/>
      <c r="ODK44" s="3"/>
      <c r="ODL44" s="2"/>
      <c r="ODM44" s="2"/>
      <c r="ODP44" s="2"/>
      <c r="ODQ44" s="2"/>
      <c r="ODS44" s="5"/>
      <c r="ODT44" s="5"/>
      <c r="ODU44" s="5"/>
      <c r="ODV44" s="7"/>
      <c r="ODW44" s="5"/>
      <c r="ODZ44" s="3"/>
      <c r="OED44" s="3"/>
      <c r="OEL44" s="3"/>
      <c r="OEX44" s="4"/>
      <c r="OFE44" s="3"/>
      <c r="OFF44" s="2"/>
      <c r="OFG44" s="2"/>
      <c r="OFJ44" s="2"/>
      <c r="OFK44" s="2"/>
      <c r="OFM44" s="5"/>
      <c r="OFN44" s="5"/>
      <c r="OFO44" s="5"/>
      <c r="OFP44" s="7"/>
      <c r="OFQ44" s="5"/>
      <c r="OFT44" s="3"/>
      <c r="OFX44" s="3"/>
      <c r="OGF44" s="3"/>
      <c r="OGR44" s="4"/>
      <c r="OGY44" s="3"/>
      <c r="OGZ44" s="2"/>
      <c r="OHA44" s="2"/>
      <c r="OHD44" s="2"/>
      <c r="OHE44" s="2"/>
      <c r="OHG44" s="5"/>
      <c r="OHH44" s="5"/>
      <c r="OHI44" s="5"/>
      <c r="OHJ44" s="7"/>
      <c r="OHK44" s="5"/>
      <c r="OHN44" s="3"/>
      <c r="OHR44" s="3"/>
      <c r="OHZ44" s="3"/>
      <c r="OIL44" s="4"/>
      <c r="OIS44" s="3"/>
      <c r="OIT44" s="2"/>
      <c r="OIU44" s="2"/>
      <c r="OIX44" s="2"/>
      <c r="OIY44" s="2"/>
      <c r="OJA44" s="5"/>
      <c r="OJB44" s="5"/>
      <c r="OJC44" s="5"/>
      <c r="OJD44" s="7"/>
      <c r="OJE44" s="5"/>
      <c r="OJH44" s="3"/>
      <c r="OJL44" s="3"/>
      <c r="OJT44" s="3"/>
      <c r="OKF44" s="4"/>
      <c r="OKM44" s="3"/>
      <c r="OKN44" s="2"/>
      <c r="OKO44" s="2"/>
      <c r="OKR44" s="2"/>
      <c r="OKS44" s="2"/>
      <c r="OKU44" s="5"/>
      <c r="OKV44" s="5"/>
      <c r="OKW44" s="5"/>
      <c r="OKX44" s="7"/>
      <c r="OKY44" s="5"/>
      <c r="OLB44" s="3"/>
      <c r="OLF44" s="3"/>
      <c r="OLN44" s="3"/>
      <c r="OLZ44" s="4"/>
      <c r="OMG44" s="3"/>
      <c r="OMH44" s="2"/>
      <c r="OMI44" s="2"/>
      <c r="OML44" s="2"/>
      <c r="OMM44" s="2"/>
      <c r="OMO44" s="5"/>
      <c r="OMP44" s="5"/>
      <c r="OMQ44" s="5"/>
      <c r="OMR44" s="7"/>
      <c r="OMS44" s="5"/>
      <c r="OMV44" s="3"/>
      <c r="OMZ44" s="3"/>
      <c r="ONH44" s="3"/>
      <c r="ONT44" s="4"/>
      <c r="OOA44" s="3"/>
      <c r="OOB44" s="2"/>
      <c r="OOC44" s="2"/>
      <c r="OOF44" s="2"/>
      <c r="OOG44" s="2"/>
      <c r="OOI44" s="5"/>
      <c r="OOJ44" s="5"/>
      <c r="OOK44" s="5"/>
      <c r="OOL44" s="7"/>
      <c r="OOM44" s="5"/>
      <c r="OOP44" s="3"/>
      <c r="OOT44" s="3"/>
      <c r="OPB44" s="3"/>
      <c r="OPN44" s="4"/>
      <c r="OPU44" s="3"/>
      <c r="OPV44" s="2"/>
      <c r="OPW44" s="2"/>
      <c r="OPZ44" s="2"/>
      <c r="OQA44" s="2"/>
      <c r="OQC44" s="5"/>
      <c r="OQD44" s="5"/>
      <c r="OQE44" s="5"/>
      <c r="OQF44" s="7"/>
      <c r="OQG44" s="5"/>
      <c r="OQJ44" s="3"/>
      <c r="OQN44" s="3"/>
      <c r="OQV44" s="3"/>
      <c r="ORH44" s="4"/>
      <c r="ORO44" s="3"/>
      <c r="ORP44" s="2"/>
      <c r="ORQ44" s="2"/>
      <c r="ORT44" s="2"/>
      <c r="ORU44" s="2"/>
      <c r="ORW44" s="5"/>
      <c r="ORX44" s="5"/>
      <c r="ORY44" s="5"/>
      <c r="ORZ44" s="7"/>
      <c r="OSA44" s="5"/>
      <c r="OSD44" s="3"/>
      <c r="OSH44" s="3"/>
      <c r="OSP44" s="3"/>
      <c r="OTB44" s="4"/>
      <c r="OTI44" s="3"/>
      <c r="OTJ44" s="2"/>
      <c r="OTK44" s="2"/>
      <c r="OTN44" s="2"/>
      <c r="OTO44" s="2"/>
      <c r="OTQ44" s="5"/>
      <c r="OTR44" s="5"/>
      <c r="OTS44" s="5"/>
      <c r="OTT44" s="7"/>
      <c r="OTU44" s="5"/>
      <c r="OTX44" s="3"/>
      <c r="OUB44" s="3"/>
      <c r="OUJ44" s="3"/>
      <c r="OUV44" s="4"/>
      <c r="OVC44" s="3"/>
      <c r="OVD44" s="2"/>
      <c r="OVE44" s="2"/>
      <c r="OVH44" s="2"/>
      <c r="OVI44" s="2"/>
      <c r="OVK44" s="5"/>
      <c r="OVL44" s="5"/>
      <c r="OVM44" s="5"/>
      <c r="OVN44" s="7"/>
      <c r="OVO44" s="5"/>
      <c r="OVR44" s="3"/>
      <c r="OVV44" s="3"/>
      <c r="OWD44" s="3"/>
      <c r="OWP44" s="4"/>
      <c r="OWW44" s="3"/>
      <c r="OWX44" s="2"/>
      <c r="OWY44" s="2"/>
      <c r="OXB44" s="2"/>
      <c r="OXC44" s="2"/>
      <c r="OXE44" s="5"/>
      <c r="OXF44" s="5"/>
      <c r="OXG44" s="5"/>
      <c r="OXH44" s="7"/>
      <c r="OXI44" s="5"/>
      <c r="OXL44" s="3"/>
      <c r="OXP44" s="3"/>
      <c r="OXX44" s="3"/>
      <c r="OYJ44" s="4"/>
      <c r="OYQ44" s="3"/>
      <c r="OYR44" s="2"/>
      <c r="OYS44" s="2"/>
      <c r="OYV44" s="2"/>
      <c r="OYW44" s="2"/>
      <c r="OYY44" s="5"/>
      <c r="OYZ44" s="5"/>
      <c r="OZA44" s="5"/>
      <c r="OZB44" s="7"/>
      <c r="OZC44" s="5"/>
      <c r="OZF44" s="3"/>
      <c r="OZJ44" s="3"/>
      <c r="OZR44" s="3"/>
      <c r="PAD44" s="4"/>
      <c r="PAK44" s="3"/>
      <c r="PAL44" s="2"/>
      <c r="PAM44" s="2"/>
      <c r="PAP44" s="2"/>
      <c r="PAQ44" s="2"/>
      <c r="PAS44" s="5"/>
      <c r="PAT44" s="5"/>
      <c r="PAU44" s="5"/>
      <c r="PAV44" s="7"/>
      <c r="PAW44" s="5"/>
      <c r="PAZ44" s="3"/>
      <c r="PBD44" s="3"/>
      <c r="PBL44" s="3"/>
      <c r="PBX44" s="4"/>
      <c r="PCE44" s="3"/>
      <c r="PCF44" s="2"/>
      <c r="PCG44" s="2"/>
      <c r="PCJ44" s="2"/>
      <c r="PCK44" s="2"/>
      <c r="PCM44" s="5"/>
      <c r="PCN44" s="5"/>
      <c r="PCO44" s="5"/>
      <c r="PCP44" s="7"/>
      <c r="PCQ44" s="5"/>
      <c r="PCT44" s="3"/>
      <c r="PCX44" s="3"/>
      <c r="PDF44" s="3"/>
      <c r="PDR44" s="4"/>
      <c r="PDY44" s="3"/>
      <c r="PDZ44" s="2"/>
      <c r="PEA44" s="2"/>
      <c r="PED44" s="2"/>
      <c r="PEE44" s="2"/>
      <c r="PEG44" s="5"/>
      <c r="PEH44" s="5"/>
      <c r="PEI44" s="5"/>
      <c r="PEJ44" s="7"/>
      <c r="PEK44" s="5"/>
      <c r="PEN44" s="3"/>
      <c r="PER44" s="3"/>
      <c r="PEZ44" s="3"/>
      <c r="PFL44" s="4"/>
      <c r="PFS44" s="3"/>
      <c r="PFT44" s="2"/>
      <c r="PFU44" s="2"/>
      <c r="PFX44" s="2"/>
      <c r="PFY44" s="2"/>
      <c r="PGA44" s="5"/>
      <c r="PGB44" s="5"/>
      <c r="PGC44" s="5"/>
      <c r="PGD44" s="7"/>
      <c r="PGE44" s="5"/>
      <c r="PGH44" s="3"/>
      <c r="PGL44" s="3"/>
      <c r="PGT44" s="3"/>
      <c r="PHF44" s="4"/>
      <c r="PHM44" s="3"/>
      <c r="PHN44" s="2"/>
      <c r="PHO44" s="2"/>
      <c r="PHR44" s="2"/>
      <c r="PHS44" s="2"/>
      <c r="PHU44" s="5"/>
      <c r="PHV44" s="5"/>
      <c r="PHW44" s="5"/>
      <c r="PHX44" s="7"/>
      <c r="PHY44" s="5"/>
      <c r="PIB44" s="3"/>
      <c r="PIF44" s="3"/>
      <c r="PIN44" s="3"/>
      <c r="PIZ44" s="4"/>
      <c r="PJG44" s="3"/>
      <c r="PJH44" s="2"/>
      <c r="PJI44" s="2"/>
      <c r="PJL44" s="2"/>
      <c r="PJM44" s="2"/>
      <c r="PJO44" s="5"/>
      <c r="PJP44" s="5"/>
      <c r="PJQ44" s="5"/>
      <c r="PJR44" s="7"/>
      <c r="PJS44" s="5"/>
      <c r="PJV44" s="3"/>
      <c r="PJZ44" s="3"/>
      <c r="PKH44" s="3"/>
      <c r="PKT44" s="4"/>
      <c r="PLA44" s="3"/>
      <c r="PLB44" s="2"/>
      <c r="PLC44" s="2"/>
      <c r="PLF44" s="2"/>
      <c r="PLG44" s="2"/>
      <c r="PLI44" s="5"/>
      <c r="PLJ44" s="5"/>
      <c r="PLK44" s="5"/>
      <c r="PLL44" s="7"/>
      <c r="PLM44" s="5"/>
      <c r="PLP44" s="3"/>
      <c r="PLT44" s="3"/>
      <c r="PMB44" s="3"/>
      <c r="PMN44" s="4"/>
      <c r="PMU44" s="3"/>
      <c r="PMV44" s="2"/>
      <c r="PMW44" s="2"/>
      <c r="PMZ44" s="2"/>
      <c r="PNA44" s="2"/>
      <c r="PNC44" s="5"/>
      <c r="PND44" s="5"/>
      <c r="PNE44" s="5"/>
      <c r="PNF44" s="7"/>
      <c r="PNG44" s="5"/>
      <c r="PNJ44" s="3"/>
      <c r="PNN44" s="3"/>
      <c r="PNV44" s="3"/>
      <c r="POH44" s="4"/>
      <c r="POO44" s="3"/>
      <c r="POP44" s="2"/>
      <c r="POQ44" s="2"/>
      <c r="POT44" s="2"/>
      <c r="POU44" s="2"/>
      <c r="POW44" s="5"/>
      <c r="POX44" s="5"/>
      <c r="POY44" s="5"/>
      <c r="POZ44" s="7"/>
      <c r="PPA44" s="5"/>
      <c r="PPD44" s="3"/>
      <c r="PPH44" s="3"/>
      <c r="PPP44" s="3"/>
      <c r="PQB44" s="4"/>
      <c r="PQI44" s="3"/>
      <c r="PQJ44" s="2"/>
      <c r="PQK44" s="2"/>
      <c r="PQN44" s="2"/>
      <c r="PQO44" s="2"/>
      <c r="PQQ44" s="5"/>
      <c r="PQR44" s="5"/>
      <c r="PQS44" s="5"/>
      <c r="PQT44" s="7"/>
      <c r="PQU44" s="5"/>
      <c r="PQX44" s="3"/>
      <c r="PRB44" s="3"/>
      <c r="PRJ44" s="3"/>
      <c r="PRV44" s="4"/>
      <c r="PSC44" s="3"/>
      <c r="PSD44" s="2"/>
      <c r="PSE44" s="2"/>
      <c r="PSH44" s="2"/>
      <c r="PSI44" s="2"/>
      <c r="PSK44" s="5"/>
      <c r="PSL44" s="5"/>
      <c r="PSM44" s="5"/>
      <c r="PSN44" s="7"/>
      <c r="PSO44" s="5"/>
      <c r="PSR44" s="3"/>
      <c r="PSV44" s="3"/>
      <c r="PTD44" s="3"/>
      <c r="PTP44" s="4"/>
      <c r="PTW44" s="3"/>
      <c r="PTX44" s="2"/>
      <c r="PTY44" s="2"/>
      <c r="PUB44" s="2"/>
      <c r="PUC44" s="2"/>
      <c r="PUE44" s="5"/>
      <c r="PUF44" s="5"/>
      <c r="PUG44" s="5"/>
      <c r="PUH44" s="7"/>
      <c r="PUI44" s="5"/>
      <c r="PUL44" s="3"/>
      <c r="PUP44" s="3"/>
      <c r="PUX44" s="3"/>
      <c r="PVJ44" s="4"/>
      <c r="PVQ44" s="3"/>
      <c r="PVR44" s="2"/>
      <c r="PVS44" s="2"/>
      <c r="PVV44" s="2"/>
      <c r="PVW44" s="2"/>
      <c r="PVY44" s="5"/>
      <c r="PVZ44" s="5"/>
      <c r="PWA44" s="5"/>
      <c r="PWB44" s="7"/>
      <c r="PWC44" s="5"/>
      <c r="PWF44" s="3"/>
      <c r="PWJ44" s="3"/>
      <c r="PWR44" s="3"/>
      <c r="PXD44" s="4"/>
      <c r="PXK44" s="3"/>
      <c r="PXL44" s="2"/>
      <c r="PXM44" s="2"/>
      <c r="PXP44" s="2"/>
      <c r="PXQ44" s="2"/>
      <c r="PXS44" s="5"/>
      <c r="PXT44" s="5"/>
      <c r="PXU44" s="5"/>
      <c r="PXV44" s="7"/>
      <c r="PXW44" s="5"/>
      <c r="PXZ44" s="3"/>
      <c r="PYD44" s="3"/>
      <c r="PYL44" s="3"/>
      <c r="PYX44" s="4"/>
      <c r="PZE44" s="3"/>
      <c r="PZF44" s="2"/>
      <c r="PZG44" s="2"/>
      <c r="PZJ44" s="2"/>
      <c r="PZK44" s="2"/>
      <c r="PZM44" s="5"/>
      <c r="PZN44" s="5"/>
      <c r="PZO44" s="5"/>
      <c r="PZP44" s="7"/>
      <c r="PZQ44" s="5"/>
      <c r="PZT44" s="3"/>
      <c r="PZX44" s="3"/>
      <c r="QAF44" s="3"/>
      <c r="QAR44" s="4"/>
      <c r="QAY44" s="3"/>
      <c r="QAZ44" s="2"/>
      <c r="QBA44" s="2"/>
      <c r="QBD44" s="2"/>
      <c r="QBE44" s="2"/>
      <c r="QBG44" s="5"/>
      <c r="QBH44" s="5"/>
      <c r="QBI44" s="5"/>
      <c r="QBJ44" s="7"/>
      <c r="QBK44" s="5"/>
      <c r="QBN44" s="3"/>
      <c r="QBR44" s="3"/>
      <c r="QBZ44" s="3"/>
      <c r="QCL44" s="4"/>
      <c r="QCS44" s="3"/>
      <c r="QCT44" s="2"/>
      <c r="QCU44" s="2"/>
      <c r="QCX44" s="2"/>
      <c r="QCY44" s="2"/>
      <c r="QDA44" s="5"/>
      <c r="QDB44" s="5"/>
      <c r="QDC44" s="5"/>
      <c r="QDD44" s="7"/>
      <c r="QDE44" s="5"/>
      <c r="QDH44" s="3"/>
      <c r="QDL44" s="3"/>
      <c r="QDT44" s="3"/>
      <c r="QEF44" s="4"/>
      <c r="QEM44" s="3"/>
      <c r="QEN44" s="2"/>
      <c r="QEO44" s="2"/>
      <c r="QER44" s="2"/>
      <c r="QES44" s="2"/>
      <c r="QEU44" s="5"/>
      <c r="QEV44" s="5"/>
      <c r="QEW44" s="5"/>
      <c r="QEX44" s="7"/>
      <c r="QEY44" s="5"/>
      <c r="QFB44" s="3"/>
      <c r="QFF44" s="3"/>
      <c r="QFN44" s="3"/>
      <c r="QFZ44" s="4"/>
      <c r="QGG44" s="3"/>
      <c r="QGH44" s="2"/>
      <c r="QGI44" s="2"/>
      <c r="QGL44" s="2"/>
      <c r="QGM44" s="2"/>
      <c r="QGO44" s="5"/>
      <c r="QGP44" s="5"/>
      <c r="QGQ44" s="5"/>
      <c r="QGR44" s="7"/>
      <c r="QGS44" s="5"/>
      <c r="QGV44" s="3"/>
      <c r="QGZ44" s="3"/>
      <c r="QHH44" s="3"/>
      <c r="QHT44" s="4"/>
      <c r="QIA44" s="3"/>
      <c r="QIB44" s="2"/>
      <c r="QIC44" s="2"/>
      <c r="QIF44" s="2"/>
      <c r="QIG44" s="2"/>
      <c r="QII44" s="5"/>
      <c r="QIJ44" s="5"/>
      <c r="QIK44" s="5"/>
      <c r="QIL44" s="7"/>
      <c r="QIM44" s="5"/>
      <c r="QIP44" s="3"/>
      <c r="QIT44" s="3"/>
      <c r="QJB44" s="3"/>
      <c r="QJN44" s="4"/>
      <c r="QJU44" s="3"/>
      <c r="QJV44" s="2"/>
      <c r="QJW44" s="2"/>
      <c r="QJZ44" s="2"/>
      <c r="QKA44" s="2"/>
      <c r="QKC44" s="5"/>
      <c r="QKD44" s="5"/>
      <c r="QKE44" s="5"/>
      <c r="QKF44" s="7"/>
      <c r="QKG44" s="5"/>
      <c r="QKJ44" s="3"/>
      <c r="QKN44" s="3"/>
      <c r="QKV44" s="3"/>
      <c r="QLH44" s="4"/>
      <c r="QLO44" s="3"/>
      <c r="QLP44" s="2"/>
      <c r="QLQ44" s="2"/>
      <c r="QLT44" s="2"/>
      <c r="QLU44" s="2"/>
      <c r="QLW44" s="5"/>
      <c r="QLX44" s="5"/>
      <c r="QLY44" s="5"/>
      <c r="QLZ44" s="7"/>
      <c r="QMA44" s="5"/>
      <c r="QMD44" s="3"/>
      <c r="QMH44" s="3"/>
      <c r="QMP44" s="3"/>
      <c r="QNB44" s="4"/>
      <c r="QNI44" s="3"/>
      <c r="QNJ44" s="2"/>
      <c r="QNK44" s="2"/>
      <c r="QNN44" s="2"/>
      <c r="QNO44" s="2"/>
      <c r="QNQ44" s="5"/>
      <c r="QNR44" s="5"/>
      <c r="QNS44" s="5"/>
      <c r="QNT44" s="7"/>
      <c r="QNU44" s="5"/>
      <c r="QNX44" s="3"/>
      <c r="QOB44" s="3"/>
      <c r="QOJ44" s="3"/>
      <c r="QOV44" s="4"/>
      <c r="QPC44" s="3"/>
      <c r="QPD44" s="2"/>
      <c r="QPE44" s="2"/>
      <c r="QPH44" s="2"/>
      <c r="QPI44" s="2"/>
      <c r="QPK44" s="5"/>
      <c r="QPL44" s="5"/>
      <c r="QPM44" s="5"/>
      <c r="QPN44" s="7"/>
      <c r="QPO44" s="5"/>
      <c r="QPR44" s="3"/>
      <c r="QPV44" s="3"/>
      <c r="QQD44" s="3"/>
      <c r="QQP44" s="4"/>
      <c r="QQW44" s="3"/>
      <c r="QQX44" s="2"/>
      <c r="QQY44" s="2"/>
      <c r="QRB44" s="2"/>
      <c r="QRC44" s="2"/>
      <c r="QRE44" s="5"/>
      <c r="QRF44" s="5"/>
      <c r="QRG44" s="5"/>
      <c r="QRH44" s="7"/>
      <c r="QRI44" s="5"/>
      <c r="QRL44" s="3"/>
      <c r="QRP44" s="3"/>
      <c r="QRX44" s="3"/>
      <c r="QSJ44" s="4"/>
      <c r="QSQ44" s="3"/>
      <c r="QSR44" s="2"/>
      <c r="QSS44" s="2"/>
      <c r="QSV44" s="2"/>
      <c r="QSW44" s="2"/>
      <c r="QSY44" s="5"/>
      <c r="QSZ44" s="5"/>
      <c r="QTA44" s="5"/>
      <c r="QTB44" s="7"/>
      <c r="QTC44" s="5"/>
      <c r="QTF44" s="3"/>
      <c r="QTJ44" s="3"/>
      <c r="QTR44" s="3"/>
      <c r="QUD44" s="4"/>
      <c r="QUK44" s="3"/>
      <c r="QUL44" s="2"/>
      <c r="QUM44" s="2"/>
      <c r="QUP44" s="2"/>
      <c r="QUQ44" s="2"/>
      <c r="QUS44" s="5"/>
      <c r="QUT44" s="5"/>
      <c r="QUU44" s="5"/>
      <c r="QUV44" s="7"/>
      <c r="QUW44" s="5"/>
      <c r="QUZ44" s="3"/>
      <c r="QVD44" s="3"/>
      <c r="QVL44" s="3"/>
      <c r="QVX44" s="4"/>
      <c r="QWE44" s="3"/>
      <c r="QWF44" s="2"/>
      <c r="QWG44" s="2"/>
      <c r="QWJ44" s="2"/>
      <c r="QWK44" s="2"/>
      <c r="QWM44" s="5"/>
      <c r="QWN44" s="5"/>
      <c r="QWO44" s="5"/>
      <c r="QWP44" s="7"/>
      <c r="QWQ44" s="5"/>
      <c r="QWT44" s="3"/>
      <c r="QWX44" s="3"/>
      <c r="QXF44" s="3"/>
      <c r="QXR44" s="4"/>
      <c r="QXY44" s="3"/>
      <c r="QXZ44" s="2"/>
      <c r="QYA44" s="2"/>
      <c r="QYD44" s="2"/>
      <c r="QYE44" s="2"/>
      <c r="QYG44" s="5"/>
      <c r="QYH44" s="5"/>
      <c r="QYI44" s="5"/>
      <c r="QYJ44" s="7"/>
      <c r="QYK44" s="5"/>
      <c r="QYN44" s="3"/>
      <c r="QYR44" s="3"/>
      <c r="QYZ44" s="3"/>
      <c r="QZL44" s="4"/>
      <c r="QZS44" s="3"/>
      <c r="QZT44" s="2"/>
      <c r="QZU44" s="2"/>
      <c r="QZX44" s="2"/>
      <c r="QZY44" s="2"/>
      <c r="RAA44" s="5"/>
      <c r="RAB44" s="5"/>
      <c r="RAC44" s="5"/>
      <c r="RAD44" s="7"/>
      <c r="RAE44" s="5"/>
      <c r="RAH44" s="3"/>
      <c r="RAL44" s="3"/>
      <c r="RAT44" s="3"/>
      <c r="RBF44" s="4"/>
      <c r="RBM44" s="3"/>
      <c r="RBN44" s="2"/>
      <c r="RBO44" s="2"/>
      <c r="RBR44" s="2"/>
      <c r="RBS44" s="2"/>
      <c r="RBU44" s="5"/>
      <c r="RBV44" s="5"/>
      <c r="RBW44" s="5"/>
      <c r="RBX44" s="7"/>
      <c r="RBY44" s="5"/>
      <c r="RCB44" s="3"/>
      <c r="RCF44" s="3"/>
      <c r="RCN44" s="3"/>
      <c r="RCZ44" s="4"/>
      <c r="RDG44" s="3"/>
      <c r="RDH44" s="2"/>
      <c r="RDI44" s="2"/>
      <c r="RDL44" s="2"/>
      <c r="RDM44" s="2"/>
      <c r="RDO44" s="5"/>
      <c r="RDP44" s="5"/>
      <c r="RDQ44" s="5"/>
      <c r="RDR44" s="7"/>
      <c r="RDS44" s="5"/>
      <c r="RDV44" s="3"/>
      <c r="RDZ44" s="3"/>
      <c r="REH44" s="3"/>
      <c r="RET44" s="4"/>
      <c r="RFA44" s="3"/>
      <c r="RFB44" s="2"/>
      <c r="RFC44" s="2"/>
      <c r="RFF44" s="2"/>
      <c r="RFG44" s="2"/>
      <c r="RFI44" s="5"/>
      <c r="RFJ44" s="5"/>
      <c r="RFK44" s="5"/>
      <c r="RFL44" s="7"/>
      <c r="RFM44" s="5"/>
      <c r="RFP44" s="3"/>
      <c r="RFT44" s="3"/>
      <c r="RGB44" s="3"/>
      <c r="RGN44" s="4"/>
      <c r="RGU44" s="3"/>
      <c r="RGV44" s="2"/>
      <c r="RGW44" s="2"/>
      <c r="RGZ44" s="2"/>
      <c r="RHA44" s="2"/>
      <c r="RHC44" s="5"/>
      <c r="RHD44" s="5"/>
      <c r="RHE44" s="5"/>
      <c r="RHF44" s="7"/>
      <c r="RHG44" s="5"/>
      <c r="RHJ44" s="3"/>
      <c r="RHN44" s="3"/>
      <c r="RHV44" s="3"/>
      <c r="RIH44" s="4"/>
      <c r="RIO44" s="3"/>
      <c r="RIP44" s="2"/>
      <c r="RIQ44" s="2"/>
      <c r="RIT44" s="2"/>
      <c r="RIU44" s="2"/>
      <c r="RIW44" s="5"/>
      <c r="RIX44" s="5"/>
      <c r="RIY44" s="5"/>
      <c r="RIZ44" s="7"/>
      <c r="RJA44" s="5"/>
      <c r="RJD44" s="3"/>
      <c r="RJH44" s="3"/>
      <c r="RJP44" s="3"/>
      <c r="RKB44" s="4"/>
      <c r="RKI44" s="3"/>
      <c r="RKJ44" s="2"/>
      <c r="RKK44" s="2"/>
      <c r="RKN44" s="2"/>
      <c r="RKO44" s="2"/>
      <c r="RKQ44" s="5"/>
      <c r="RKR44" s="5"/>
      <c r="RKS44" s="5"/>
      <c r="RKT44" s="7"/>
      <c r="RKU44" s="5"/>
      <c r="RKX44" s="3"/>
      <c r="RLB44" s="3"/>
      <c r="RLJ44" s="3"/>
      <c r="RLV44" s="4"/>
      <c r="RMC44" s="3"/>
      <c r="RMD44" s="2"/>
      <c r="RME44" s="2"/>
      <c r="RMH44" s="2"/>
      <c r="RMI44" s="2"/>
      <c r="RMK44" s="5"/>
      <c r="RML44" s="5"/>
      <c r="RMM44" s="5"/>
      <c r="RMN44" s="7"/>
      <c r="RMO44" s="5"/>
      <c r="RMR44" s="3"/>
      <c r="RMV44" s="3"/>
      <c r="RND44" s="3"/>
      <c r="RNP44" s="4"/>
      <c r="RNW44" s="3"/>
      <c r="RNX44" s="2"/>
      <c r="RNY44" s="2"/>
      <c r="ROB44" s="2"/>
      <c r="ROC44" s="2"/>
      <c r="ROE44" s="5"/>
      <c r="ROF44" s="5"/>
      <c r="ROG44" s="5"/>
      <c r="ROH44" s="7"/>
      <c r="ROI44" s="5"/>
      <c r="ROL44" s="3"/>
      <c r="ROP44" s="3"/>
      <c r="ROX44" s="3"/>
      <c r="RPJ44" s="4"/>
      <c r="RPQ44" s="3"/>
      <c r="RPR44" s="2"/>
      <c r="RPS44" s="2"/>
      <c r="RPV44" s="2"/>
      <c r="RPW44" s="2"/>
      <c r="RPY44" s="5"/>
      <c r="RPZ44" s="5"/>
      <c r="RQA44" s="5"/>
      <c r="RQB44" s="7"/>
      <c r="RQC44" s="5"/>
      <c r="RQF44" s="3"/>
      <c r="RQJ44" s="3"/>
      <c r="RQR44" s="3"/>
      <c r="RRD44" s="4"/>
      <c r="RRK44" s="3"/>
      <c r="RRL44" s="2"/>
      <c r="RRM44" s="2"/>
      <c r="RRP44" s="2"/>
      <c r="RRQ44" s="2"/>
      <c r="RRS44" s="5"/>
      <c r="RRT44" s="5"/>
      <c r="RRU44" s="5"/>
      <c r="RRV44" s="7"/>
      <c r="RRW44" s="5"/>
      <c r="RRZ44" s="3"/>
      <c r="RSD44" s="3"/>
      <c r="RSL44" s="3"/>
      <c r="RSX44" s="4"/>
      <c r="RTE44" s="3"/>
      <c r="RTF44" s="2"/>
      <c r="RTG44" s="2"/>
      <c r="RTJ44" s="2"/>
      <c r="RTK44" s="2"/>
      <c r="RTM44" s="5"/>
      <c r="RTN44" s="5"/>
      <c r="RTO44" s="5"/>
      <c r="RTP44" s="7"/>
      <c r="RTQ44" s="5"/>
      <c r="RTT44" s="3"/>
      <c r="RTX44" s="3"/>
      <c r="RUF44" s="3"/>
      <c r="RUR44" s="4"/>
      <c r="RUY44" s="3"/>
      <c r="RUZ44" s="2"/>
      <c r="RVA44" s="2"/>
      <c r="RVD44" s="2"/>
      <c r="RVE44" s="2"/>
      <c r="RVG44" s="5"/>
      <c r="RVH44" s="5"/>
      <c r="RVI44" s="5"/>
      <c r="RVJ44" s="7"/>
      <c r="RVK44" s="5"/>
      <c r="RVN44" s="3"/>
      <c r="RVR44" s="3"/>
      <c r="RVZ44" s="3"/>
      <c r="RWL44" s="4"/>
      <c r="RWS44" s="3"/>
      <c r="RWT44" s="2"/>
      <c r="RWU44" s="2"/>
      <c r="RWX44" s="2"/>
      <c r="RWY44" s="2"/>
      <c r="RXA44" s="5"/>
      <c r="RXB44" s="5"/>
      <c r="RXC44" s="5"/>
      <c r="RXD44" s="7"/>
      <c r="RXE44" s="5"/>
      <c r="RXH44" s="3"/>
      <c r="RXL44" s="3"/>
      <c r="RXT44" s="3"/>
      <c r="RYF44" s="4"/>
      <c r="RYM44" s="3"/>
      <c r="RYN44" s="2"/>
      <c r="RYO44" s="2"/>
      <c r="RYR44" s="2"/>
      <c r="RYS44" s="2"/>
      <c r="RYU44" s="5"/>
      <c r="RYV44" s="5"/>
      <c r="RYW44" s="5"/>
      <c r="RYX44" s="7"/>
      <c r="RYY44" s="5"/>
      <c r="RZB44" s="3"/>
      <c r="RZF44" s="3"/>
      <c r="RZN44" s="3"/>
      <c r="RZZ44" s="4"/>
      <c r="SAG44" s="3"/>
      <c r="SAH44" s="2"/>
      <c r="SAI44" s="2"/>
      <c r="SAL44" s="2"/>
      <c r="SAM44" s="2"/>
      <c r="SAO44" s="5"/>
      <c r="SAP44" s="5"/>
      <c r="SAQ44" s="5"/>
      <c r="SAR44" s="7"/>
      <c r="SAS44" s="5"/>
      <c r="SAV44" s="3"/>
      <c r="SAZ44" s="3"/>
      <c r="SBH44" s="3"/>
      <c r="SBT44" s="4"/>
      <c r="SCA44" s="3"/>
      <c r="SCB44" s="2"/>
      <c r="SCC44" s="2"/>
      <c r="SCF44" s="2"/>
      <c r="SCG44" s="2"/>
      <c r="SCI44" s="5"/>
      <c r="SCJ44" s="5"/>
      <c r="SCK44" s="5"/>
      <c r="SCL44" s="7"/>
      <c r="SCM44" s="5"/>
      <c r="SCP44" s="3"/>
      <c r="SCT44" s="3"/>
      <c r="SDB44" s="3"/>
      <c r="SDN44" s="4"/>
      <c r="SDU44" s="3"/>
      <c r="SDV44" s="2"/>
      <c r="SDW44" s="2"/>
      <c r="SDZ44" s="2"/>
      <c r="SEA44" s="2"/>
      <c r="SEC44" s="5"/>
      <c r="SED44" s="5"/>
      <c r="SEE44" s="5"/>
      <c r="SEF44" s="7"/>
      <c r="SEG44" s="5"/>
      <c r="SEJ44" s="3"/>
      <c r="SEN44" s="3"/>
      <c r="SEV44" s="3"/>
      <c r="SFH44" s="4"/>
      <c r="SFO44" s="3"/>
      <c r="SFP44" s="2"/>
      <c r="SFQ44" s="2"/>
      <c r="SFT44" s="2"/>
      <c r="SFU44" s="2"/>
      <c r="SFW44" s="5"/>
      <c r="SFX44" s="5"/>
      <c r="SFY44" s="5"/>
      <c r="SFZ44" s="7"/>
      <c r="SGA44" s="5"/>
      <c r="SGD44" s="3"/>
      <c r="SGH44" s="3"/>
      <c r="SGP44" s="3"/>
      <c r="SHB44" s="4"/>
      <c r="SHI44" s="3"/>
      <c r="SHJ44" s="2"/>
      <c r="SHK44" s="2"/>
      <c r="SHN44" s="2"/>
      <c r="SHO44" s="2"/>
      <c r="SHQ44" s="5"/>
      <c r="SHR44" s="5"/>
      <c r="SHS44" s="5"/>
      <c r="SHT44" s="7"/>
      <c r="SHU44" s="5"/>
      <c r="SHX44" s="3"/>
      <c r="SIB44" s="3"/>
      <c r="SIJ44" s="3"/>
      <c r="SIV44" s="4"/>
      <c r="SJC44" s="3"/>
      <c r="SJD44" s="2"/>
      <c r="SJE44" s="2"/>
      <c r="SJH44" s="2"/>
      <c r="SJI44" s="2"/>
      <c r="SJK44" s="5"/>
      <c r="SJL44" s="5"/>
      <c r="SJM44" s="5"/>
      <c r="SJN44" s="7"/>
      <c r="SJO44" s="5"/>
      <c r="SJR44" s="3"/>
      <c r="SJV44" s="3"/>
      <c r="SKD44" s="3"/>
      <c r="SKP44" s="4"/>
      <c r="SKW44" s="3"/>
      <c r="SKX44" s="2"/>
      <c r="SKY44" s="2"/>
      <c r="SLB44" s="2"/>
      <c r="SLC44" s="2"/>
      <c r="SLE44" s="5"/>
      <c r="SLF44" s="5"/>
      <c r="SLG44" s="5"/>
      <c r="SLH44" s="7"/>
      <c r="SLI44" s="5"/>
      <c r="SLL44" s="3"/>
      <c r="SLP44" s="3"/>
      <c r="SLX44" s="3"/>
      <c r="SMJ44" s="4"/>
      <c r="SMQ44" s="3"/>
      <c r="SMR44" s="2"/>
      <c r="SMS44" s="2"/>
      <c r="SMV44" s="2"/>
      <c r="SMW44" s="2"/>
      <c r="SMY44" s="5"/>
      <c r="SMZ44" s="5"/>
      <c r="SNA44" s="5"/>
      <c r="SNB44" s="7"/>
      <c r="SNC44" s="5"/>
      <c r="SNF44" s="3"/>
      <c r="SNJ44" s="3"/>
      <c r="SNR44" s="3"/>
      <c r="SOD44" s="4"/>
      <c r="SOK44" s="3"/>
      <c r="SOL44" s="2"/>
      <c r="SOM44" s="2"/>
      <c r="SOP44" s="2"/>
      <c r="SOQ44" s="2"/>
      <c r="SOS44" s="5"/>
      <c r="SOT44" s="5"/>
      <c r="SOU44" s="5"/>
      <c r="SOV44" s="7"/>
      <c r="SOW44" s="5"/>
      <c r="SOZ44" s="3"/>
      <c r="SPD44" s="3"/>
      <c r="SPL44" s="3"/>
      <c r="SPX44" s="4"/>
      <c r="SQE44" s="3"/>
      <c r="SQF44" s="2"/>
      <c r="SQG44" s="2"/>
      <c r="SQJ44" s="2"/>
      <c r="SQK44" s="2"/>
      <c r="SQM44" s="5"/>
      <c r="SQN44" s="5"/>
      <c r="SQO44" s="5"/>
      <c r="SQP44" s="7"/>
      <c r="SQQ44" s="5"/>
      <c r="SQT44" s="3"/>
      <c r="SQX44" s="3"/>
      <c r="SRF44" s="3"/>
      <c r="SRR44" s="4"/>
      <c r="SRY44" s="3"/>
      <c r="SRZ44" s="2"/>
      <c r="SSA44" s="2"/>
      <c r="SSD44" s="2"/>
      <c r="SSE44" s="2"/>
      <c r="SSG44" s="5"/>
      <c r="SSH44" s="5"/>
      <c r="SSI44" s="5"/>
      <c r="SSJ44" s="7"/>
      <c r="SSK44" s="5"/>
      <c r="SSN44" s="3"/>
      <c r="SSR44" s="3"/>
      <c r="SSZ44" s="3"/>
      <c r="STL44" s="4"/>
      <c r="STS44" s="3"/>
      <c r="STT44" s="2"/>
      <c r="STU44" s="2"/>
      <c r="STX44" s="2"/>
      <c r="STY44" s="2"/>
      <c r="SUA44" s="5"/>
      <c r="SUB44" s="5"/>
      <c r="SUC44" s="5"/>
      <c r="SUD44" s="7"/>
      <c r="SUE44" s="5"/>
      <c r="SUH44" s="3"/>
      <c r="SUL44" s="3"/>
      <c r="SUT44" s="3"/>
      <c r="SVF44" s="4"/>
      <c r="SVM44" s="3"/>
      <c r="SVN44" s="2"/>
      <c r="SVO44" s="2"/>
      <c r="SVR44" s="2"/>
      <c r="SVS44" s="2"/>
      <c r="SVU44" s="5"/>
      <c r="SVV44" s="5"/>
      <c r="SVW44" s="5"/>
      <c r="SVX44" s="7"/>
      <c r="SVY44" s="5"/>
      <c r="SWB44" s="3"/>
      <c r="SWF44" s="3"/>
      <c r="SWN44" s="3"/>
      <c r="SWZ44" s="4"/>
      <c r="SXG44" s="3"/>
      <c r="SXH44" s="2"/>
      <c r="SXI44" s="2"/>
      <c r="SXL44" s="2"/>
      <c r="SXM44" s="2"/>
      <c r="SXO44" s="5"/>
      <c r="SXP44" s="5"/>
      <c r="SXQ44" s="5"/>
      <c r="SXR44" s="7"/>
      <c r="SXS44" s="5"/>
      <c r="SXV44" s="3"/>
      <c r="SXZ44" s="3"/>
      <c r="SYH44" s="3"/>
      <c r="SYT44" s="4"/>
      <c r="SZA44" s="3"/>
      <c r="SZB44" s="2"/>
      <c r="SZC44" s="2"/>
      <c r="SZF44" s="2"/>
      <c r="SZG44" s="2"/>
      <c r="SZI44" s="5"/>
      <c r="SZJ44" s="5"/>
      <c r="SZK44" s="5"/>
      <c r="SZL44" s="7"/>
      <c r="SZM44" s="5"/>
      <c r="SZP44" s="3"/>
      <c r="SZT44" s="3"/>
      <c r="TAB44" s="3"/>
      <c r="TAN44" s="4"/>
      <c r="TAU44" s="3"/>
      <c r="TAV44" s="2"/>
      <c r="TAW44" s="2"/>
      <c r="TAZ44" s="2"/>
      <c r="TBA44" s="2"/>
      <c r="TBC44" s="5"/>
      <c r="TBD44" s="5"/>
      <c r="TBE44" s="5"/>
      <c r="TBF44" s="7"/>
      <c r="TBG44" s="5"/>
      <c r="TBJ44" s="3"/>
      <c r="TBN44" s="3"/>
      <c r="TBV44" s="3"/>
      <c r="TCH44" s="4"/>
      <c r="TCO44" s="3"/>
      <c r="TCP44" s="2"/>
      <c r="TCQ44" s="2"/>
      <c r="TCT44" s="2"/>
      <c r="TCU44" s="2"/>
      <c r="TCW44" s="5"/>
      <c r="TCX44" s="5"/>
      <c r="TCY44" s="5"/>
      <c r="TCZ44" s="7"/>
      <c r="TDA44" s="5"/>
      <c r="TDD44" s="3"/>
      <c r="TDH44" s="3"/>
      <c r="TDP44" s="3"/>
      <c r="TEB44" s="4"/>
      <c r="TEI44" s="3"/>
      <c r="TEJ44" s="2"/>
      <c r="TEK44" s="2"/>
      <c r="TEN44" s="2"/>
      <c r="TEO44" s="2"/>
      <c r="TEQ44" s="5"/>
      <c r="TER44" s="5"/>
      <c r="TES44" s="5"/>
      <c r="TET44" s="7"/>
      <c r="TEU44" s="5"/>
      <c r="TEX44" s="3"/>
      <c r="TFB44" s="3"/>
      <c r="TFJ44" s="3"/>
      <c r="TFV44" s="4"/>
      <c r="TGC44" s="3"/>
      <c r="TGD44" s="2"/>
      <c r="TGE44" s="2"/>
      <c r="TGH44" s="2"/>
      <c r="TGI44" s="2"/>
      <c r="TGK44" s="5"/>
      <c r="TGL44" s="5"/>
      <c r="TGM44" s="5"/>
      <c r="TGN44" s="7"/>
      <c r="TGO44" s="5"/>
      <c r="TGR44" s="3"/>
      <c r="TGV44" s="3"/>
      <c r="THD44" s="3"/>
      <c r="THP44" s="4"/>
      <c r="THW44" s="3"/>
      <c r="THX44" s="2"/>
      <c r="THY44" s="2"/>
      <c r="TIB44" s="2"/>
      <c r="TIC44" s="2"/>
      <c r="TIE44" s="5"/>
      <c r="TIF44" s="5"/>
      <c r="TIG44" s="5"/>
      <c r="TIH44" s="7"/>
      <c r="TII44" s="5"/>
      <c r="TIL44" s="3"/>
      <c r="TIP44" s="3"/>
      <c r="TIX44" s="3"/>
      <c r="TJJ44" s="4"/>
      <c r="TJQ44" s="3"/>
      <c r="TJR44" s="2"/>
      <c r="TJS44" s="2"/>
      <c r="TJV44" s="2"/>
      <c r="TJW44" s="2"/>
      <c r="TJY44" s="5"/>
      <c r="TJZ44" s="5"/>
      <c r="TKA44" s="5"/>
      <c r="TKB44" s="7"/>
      <c r="TKC44" s="5"/>
      <c r="TKF44" s="3"/>
      <c r="TKJ44" s="3"/>
      <c r="TKR44" s="3"/>
      <c r="TLD44" s="4"/>
      <c r="TLK44" s="3"/>
      <c r="TLL44" s="2"/>
      <c r="TLM44" s="2"/>
      <c r="TLP44" s="2"/>
      <c r="TLQ44" s="2"/>
      <c r="TLS44" s="5"/>
      <c r="TLT44" s="5"/>
      <c r="TLU44" s="5"/>
      <c r="TLV44" s="7"/>
      <c r="TLW44" s="5"/>
      <c r="TLZ44" s="3"/>
      <c r="TMD44" s="3"/>
      <c r="TML44" s="3"/>
      <c r="TMX44" s="4"/>
      <c r="TNE44" s="3"/>
      <c r="TNF44" s="2"/>
      <c r="TNG44" s="2"/>
      <c r="TNJ44" s="2"/>
      <c r="TNK44" s="2"/>
      <c r="TNM44" s="5"/>
      <c r="TNN44" s="5"/>
      <c r="TNO44" s="5"/>
      <c r="TNP44" s="7"/>
      <c r="TNQ44" s="5"/>
      <c r="TNT44" s="3"/>
      <c r="TNX44" s="3"/>
      <c r="TOF44" s="3"/>
      <c r="TOR44" s="4"/>
      <c r="TOY44" s="3"/>
      <c r="TOZ44" s="2"/>
      <c r="TPA44" s="2"/>
      <c r="TPD44" s="2"/>
      <c r="TPE44" s="2"/>
      <c r="TPG44" s="5"/>
      <c r="TPH44" s="5"/>
      <c r="TPI44" s="5"/>
      <c r="TPJ44" s="7"/>
      <c r="TPK44" s="5"/>
      <c r="TPN44" s="3"/>
      <c r="TPR44" s="3"/>
      <c r="TPZ44" s="3"/>
      <c r="TQL44" s="4"/>
      <c r="TQS44" s="3"/>
      <c r="TQT44" s="2"/>
      <c r="TQU44" s="2"/>
      <c r="TQX44" s="2"/>
      <c r="TQY44" s="2"/>
      <c r="TRA44" s="5"/>
      <c r="TRB44" s="5"/>
      <c r="TRC44" s="5"/>
      <c r="TRD44" s="7"/>
      <c r="TRE44" s="5"/>
      <c r="TRH44" s="3"/>
      <c r="TRL44" s="3"/>
      <c r="TRT44" s="3"/>
      <c r="TSF44" s="4"/>
      <c r="TSM44" s="3"/>
      <c r="TSN44" s="2"/>
      <c r="TSO44" s="2"/>
      <c r="TSR44" s="2"/>
      <c r="TSS44" s="2"/>
      <c r="TSU44" s="5"/>
      <c r="TSV44" s="5"/>
      <c r="TSW44" s="5"/>
      <c r="TSX44" s="7"/>
      <c r="TSY44" s="5"/>
      <c r="TTB44" s="3"/>
      <c r="TTF44" s="3"/>
      <c r="TTN44" s="3"/>
      <c r="TTZ44" s="4"/>
      <c r="TUG44" s="3"/>
      <c r="TUH44" s="2"/>
      <c r="TUI44" s="2"/>
      <c r="TUL44" s="2"/>
      <c r="TUM44" s="2"/>
      <c r="TUO44" s="5"/>
      <c r="TUP44" s="5"/>
      <c r="TUQ44" s="5"/>
      <c r="TUR44" s="7"/>
      <c r="TUS44" s="5"/>
      <c r="TUV44" s="3"/>
      <c r="TUZ44" s="3"/>
      <c r="TVH44" s="3"/>
      <c r="TVT44" s="4"/>
      <c r="TWA44" s="3"/>
      <c r="TWB44" s="2"/>
      <c r="TWC44" s="2"/>
      <c r="TWF44" s="2"/>
      <c r="TWG44" s="2"/>
      <c r="TWI44" s="5"/>
      <c r="TWJ44" s="5"/>
      <c r="TWK44" s="5"/>
      <c r="TWL44" s="7"/>
      <c r="TWM44" s="5"/>
      <c r="TWP44" s="3"/>
      <c r="TWT44" s="3"/>
      <c r="TXB44" s="3"/>
      <c r="TXN44" s="4"/>
      <c r="TXU44" s="3"/>
      <c r="TXV44" s="2"/>
      <c r="TXW44" s="2"/>
      <c r="TXZ44" s="2"/>
      <c r="TYA44" s="2"/>
      <c r="TYC44" s="5"/>
      <c r="TYD44" s="5"/>
      <c r="TYE44" s="5"/>
      <c r="TYF44" s="7"/>
      <c r="TYG44" s="5"/>
      <c r="TYJ44" s="3"/>
      <c r="TYN44" s="3"/>
      <c r="TYV44" s="3"/>
      <c r="TZH44" s="4"/>
      <c r="TZO44" s="3"/>
      <c r="TZP44" s="2"/>
      <c r="TZQ44" s="2"/>
      <c r="TZT44" s="2"/>
      <c r="TZU44" s="2"/>
      <c r="TZW44" s="5"/>
      <c r="TZX44" s="5"/>
      <c r="TZY44" s="5"/>
      <c r="TZZ44" s="7"/>
      <c r="UAA44" s="5"/>
      <c r="UAD44" s="3"/>
      <c r="UAH44" s="3"/>
      <c r="UAP44" s="3"/>
      <c r="UBB44" s="4"/>
      <c r="UBI44" s="3"/>
      <c r="UBJ44" s="2"/>
      <c r="UBK44" s="2"/>
      <c r="UBN44" s="2"/>
      <c r="UBO44" s="2"/>
      <c r="UBQ44" s="5"/>
      <c r="UBR44" s="5"/>
      <c r="UBS44" s="5"/>
      <c r="UBT44" s="7"/>
      <c r="UBU44" s="5"/>
      <c r="UBX44" s="3"/>
      <c r="UCB44" s="3"/>
      <c r="UCJ44" s="3"/>
      <c r="UCV44" s="4"/>
      <c r="UDC44" s="3"/>
      <c r="UDD44" s="2"/>
      <c r="UDE44" s="2"/>
      <c r="UDH44" s="2"/>
      <c r="UDI44" s="2"/>
      <c r="UDK44" s="5"/>
      <c r="UDL44" s="5"/>
      <c r="UDM44" s="5"/>
      <c r="UDN44" s="7"/>
      <c r="UDO44" s="5"/>
      <c r="UDR44" s="3"/>
      <c r="UDV44" s="3"/>
      <c r="UED44" s="3"/>
      <c r="UEP44" s="4"/>
      <c r="UEW44" s="3"/>
      <c r="UEX44" s="2"/>
      <c r="UEY44" s="2"/>
      <c r="UFB44" s="2"/>
      <c r="UFC44" s="2"/>
      <c r="UFE44" s="5"/>
      <c r="UFF44" s="5"/>
      <c r="UFG44" s="5"/>
      <c r="UFH44" s="7"/>
      <c r="UFI44" s="5"/>
      <c r="UFL44" s="3"/>
      <c r="UFP44" s="3"/>
      <c r="UFX44" s="3"/>
      <c r="UGJ44" s="4"/>
      <c r="UGQ44" s="3"/>
      <c r="UGR44" s="2"/>
      <c r="UGS44" s="2"/>
      <c r="UGV44" s="2"/>
      <c r="UGW44" s="2"/>
      <c r="UGY44" s="5"/>
      <c r="UGZ44" s="5"/>
      <c r="UHA44" s="5"/>
      <c r="UHB44" s="7"/>
      <c r="UHC44" s="5"/>
      <c r="UHF44" s="3"/>
      <c r="UHJ44" s="3"/>
      <c r="UHR44" s="3"/>
      <c r="UID44" s="4"/>
      <c r="UIK44" s="3"/>
      <c r="UIL44" s="2"/>
      <c r="UIM44" s="2"/>
      <c r="UIP44" s="2"/>
      <c r="UIQ44" s="2"/>
      <c r="UIS44" s="5"/>
      <c r="UIT44" s="5"/>
      <c r="UIU44" s="5"/>
      <c r="UIV44" s="7"/>
      <c r="UIW44" s="5"/>
      <c r="UIZ44" s="3"/>
      <c r="UJD44" s="3"/>
      <c r="UJL44" s="3"/>
      <c r="UJX44" s="4"/>
      <c r="UKE44" s="3"/>
      <c r="UKF44" s="2"/>
      <c r="UKG44" s="2"/>
      <c r="UKJ44" s="2"/>
      <c r="UKK44" s="2"/>
      <c r="UKM44" s="5"/>
      <c r="UKN44" s="5"/>
      <c r="UKO44" s="5"/>
      <c r="UKP44" s="7"/>
      <c r="UKQ44" s="5"/>
      <c r="UKT44" s="3"/>
      <c r="UKX44" s="3"/>
      <c r="ULF44" s="3"/>
      <c r="ULR44" s="4"/>
      <c r="ULY44" s="3"/>
      <c r="ULZ44" s="2"/>
      <c r="UMA44" s="2"/>
      <c r="UMD44" s="2"/>
      <c r="UME44" s="2"/>
      <c r="UMG44" s="5"/>
      <c r="UMH44" s="5"/>
      <c r="UMI44" s="5"/>
      <c r="UMJ44" s="7"/>
      <c r="UMK44" s="5"/>
      <c r="UMN44" s="3"/>
      <c r="UMR44" s="3"/>
      <c r="UMZ44" s="3"/>
      <c r="UNL44" s="4"/>
      <c r="UNS44" s="3"/>
      <c r="UNT44" s="2"/>
      <c r="UNU44" s="2"/>
      <c r="UNX44" s="2"/>
      <c r="UNY44" s="2"/>
      <c r="UOA44" s="5"/>
      <c r="UOB44" s="5"/>
      <c r="UOC44" s="5"/>
      <c r="UOD44" s="7"/>
      <c r="UOE44" s="5"/>
      <c r="UOH44" s="3"/>
      <c r="UOL44" s="3"/>
      <c r="UOT44" s="3"/>
      <c r="UPF44" s="4"/>
      <c r="UPM44" s="3"/>
      <c r="UPN44" s="2"/>
      <c r="UPO44" s="2"/>
      <c r="UPR44" s="2"/>
      <c r="UPS44" s="2"/>
      <c r="UPU44" s="5"/>
      <c r="UPV44" s="5"/>
      <c r="UPW44" s="5"/>
      <c r="UPX44" s="7"/>
      <c r="UPY44" s="5"/>
      <c r="UQB44" s="3"/>
      <c r="UQF44" s="3"/>
      <c r="UQN44" s="3"/>
      <c r="UQZ44" s="4"/>
      <c r="URG44" s="3"/>
      <c r="URH44" s="2"/>
      <c r="URI44" s="2"/>
      <c r="URL44" s="2"/>
      <c r="URM44" s="2"/>
      <c r="URO44" s="5"/>
      <c r="URP44" s="5"/>
      <c r="URQ44" s="5"/>
      <c r="URR44" s="7"/>
      <c r="URS44" s="5"/>
      <c r="URV44" s="3"/>
      <c r="URZ44" s="3"/>
      <c r="USH44" s="3"/>
      <c r="UST44" s="4"/>
      <c r="UTA44" s="3"/>
      <c r="UTB44" s="2"/>
      <c r="UTC44" s="2"/>
      <c r="UTF44" s="2"/>
      <c r="UTG44" s="2"/>
      <c r="UTI44" s="5"/>
      <c r="UTJ44" s="5"/>
      <c r="UTK44" s="5"/>
      <c r="UTL44" s="7"/>
      <c r="UTM44" s="5"/>
      <c r="UTP44" s="3"/>
      <c r="UTT44" s="3"/>
      <c r="UUB44" s="3"/>
      <c r="UUN44" s="4"/>
      <c r="UUU44" s="3"/>
      <c r="UUV44" s="2"/>
      <c r="UUW44" s="2"/>
      <c r="UUZ44" s="2"/>
      <c r="UVA44" s="2"/>
      <c r="UVC44" s="5"/>
      <c r="UVD44" s="5"/>
      <c r="UVE44" s="5"/>
      <c r="UVF44" s="7"/>
      <c r="UVG44" s="5"/>
      <c r="UVJ44" s="3"/>
      <c r="UVN44" s="3"/>
      <c r="UVV44" s="3"/>
      <c r="UWH44" s="4"/>
      <c r="UWO44" s="3"/>
      <c r="UWP44" s="2"/>
      <c r="UWQ44" s="2"/>
      <c r="UWT44" s="2"/>
      <c r="UWU44" s="2"/>
      <c r="UWW44" s="5"/>
      <c r="UWX44" s="5"/>
      <c r="UWY44" s="5"/>
      <c r="UWZ44" s="7"/>
      <c r="UXA44" s="5"/>
      <c r="UXD44" s="3"/>
      <c r="UXH44" s="3"/>
      <c r="UXP44" s="3"/>
      <c r="UYB44" s="4"/>
      <c r="UYI44" s="3"/>
      <c r="UYJ44" s="2"/>
      <c r="UYK44" s="2"/>
      <c r="UYN44" s="2"/>
      <c r="UYO44" s="2"/>
      <c r="UYQ44" s="5"/>
      <c r="UYR44" s="5"/>
      <c r="UYS44" s="5"/>
      <c r="UYT44" s="7"/>
      <c r="UYU44" s="5"/>
      <c r="UYX44" s="3"/>
      <c r="UZB44" s="3"/>
      <c r="UZJ44" s="3"/>
      <c r="UZV44" s="4"/>
      <c r="VAC44" s="3"/>
      <c r="VAD44" s="2"/>
      <c r="VAE44" s="2"/>
      <c r="VAH44" s="2"/>
      <c r="VAI44" s="2"/>
      <c r="VAK44" s="5"/>
      <c r="VAL44" s="5"/>
      <c r="VAM44" s="5"/>
      <c r="VAN44" s="7"/>
      <c r="VAO44" s="5"/>
      <c r="VAR44" s="3"/>
      <c r="VAV44" s="3"/>
      <c r="VBD44" s="3"/>
      <c r="VBP44" s="4"/>
      <c r="VBW44" s="3"/>
      <c r="VBX44" s="2"/>
      <c r="VBY44" s="2"/>
      <c r="VCB44" s="2"/>
      <c r="VCC44" s="2"/>
      <c r="VCE44" s="5"/>
      <c r="VCF44" s="5"/>
      <c r="VCG44" s="5"/>
      <c r="VCH44" s="7"/>
      <c r="VCI44" s="5"/>
      <c r="VCL44" s="3"/>
      <c r="VCP44" s="3"/>
      <c r="VCX44" s="3"/>
      <c r="VDJ44" s="4"/>
      <c r="VDQ44" s="3"/>
      <c r="VDR44" s="2"/>
      <c r="VDS44" s="2"/>
      <c r="VDV44" s="2"/>
      <c r="VDW44" s="2"/>
      <c r="VDY44" s="5"/>
      <c r="VDZ44" s="5"/>
      <c r="VEA44" s="5"/>
      <c r="VEB44" s="7"/>
      <c r="VEC44" s="5"/>
      <c r="VEF44" s="3"/>
      <c r="VEJ44" s="3"/>
      <c r="VER44" s="3"/>
      <c r="VFD44" s="4"/>
      <c r="VFK44" s="3"/>
      <c r="VFL44" s="2"/>
      <c r="VFM44" s="2"/>
      <c r="VFP44" s="2"/>
      <c r="VFQ44" s="2"/>
      <c r="VFS44" s="5"/>
      <c r="VFT44" s="5"/>
      <c r="VFU44" s="5"/>
      <c r="VFV44" s="7"/>
      <c r="VFW44" s="5"/>
      <c r="VFZ44" s="3"/>
      <c r="VGD44" s="3"/>
      <c r="VGL44" s="3"/>
      <c r="VGX44" s="4"/>
      <c r="VHE44" s="3"/>
      <c r="VHF44" s="2"/>
      <c r="VHG44" s="2"/>
      <c r="VHJ44" s="2"/>
      <c r="VHK44" s="2"/>
      <c r="VHM44" s="5"/>
      <c r="VHN44" s="5"/>
      <c r="VHO44" s="5"/>
      <c r="VHP44" s="7"/>
      <c r="VHQ44" s="5"/>
      <c r="VHT44" s="3"/>
      <c r="VHX44" s="3"/>
      <c r="VIF44" s="3"/>
      <c r="VIR44" s="4"/>
      <c r="VIY44" s="3"/>
      <c r="VIZ44" s="2"/>
      <c r="VJA44" s="2"/>
      <c r="VJD44" s="2"/>
      <c r="VJE44" s="2"/>
      <c r="VJG44" s="5"/>
      <c r="VJH44" s="5"/>
      <c r="VJI44" s="5"/>
      <c r="VJJ44" s="7"/>
      <c r="VJK44" s="5"/>
      <c r="VJN44" s="3"/>
      <c r="VJR44" s="3"/>
      <c r="VJZ44" s="3"/>
      <c r="VKL44" s="4"/>
      <c r="VKS44" s="3"/>
      <c r="VKT44" s="2"/>
      <c r="VKU44" s="2"/>
      <c r="VKX44" s="2"/>
      <c r="VKY44" s="2"/>
      <c r="VLA44" s="5"/>
      <c r="VLB44" s="5"/>
      <c r="VLC44" s="5"/>
      <c r="VLD44" s="7"/>
      <c r="VLE44" s="5"/>
      <c r="VLH44" s="3"/>
      <c r="VLL44" s="3"/>
      <c r="VLT44" s="3"/>
      <c r="VMF44" s="4"/>
      <c r="VMM44" s="3"/>
      <c r="VMN44" s="2"/>
      <c r="VMO44" s="2"/>
      <c r="VMR44" s="2"/>
      <c r="VMS44" s="2"/>
      <c r="VMU44" s="5"/>
      <c r="VMV44" s="5"/>
      <c r="VMW44" s="5"/>
      <c r="VMX44" s="7"/>
      <c r="VMY44" s="5"/>
      <c r="VNB44" s="3"/>
      <c r="VNF44" s="3"/>
      <c r="VNN44" s="3"/>
      <c r="VNZ44" s="4"/>
      <c r="VOG44" s="3"/>
      <c r="VOH44" s="2"/>
      <c r="VOI44" s="2"/>
      <c r="VOL44" s="2"/>
      <c r="VOM44" s="2"/>
      <c r="VOO44" s="5"/>
      <c r="VOP44" s="5"/>
      <c r="VOQ44" s="5"/>
      <c r="VOR44" s="7"/>
      <c r="VOS44" s="5"/>
      <c r="VOV44" s="3"/>
      <c r="VOZ44" s="3"/>
      <c r="VPH44" s="3"/>
      <c r="VPT44" s="4"/>
      <c r="VQA44" s="3"/>
      <c r="VQB44" s="2"/>
      <c r="VQC44" s="2"/>
      <c r="VQF44" s="2"/>
      <c r="VQG44" s="2"/>
      <c r="VQI44" s="5"/>
      <c r="VQJ44" s="5"/>
      <c r="VQK44" s="5"/>
      <c r="VQL44" s="7"/>
      <c r="VQM44" s="5"/>
      <c r="VQP44" s="3"/>
      <c r="VQT44" s="3"/>
      <c r="VRB44" s="3"/>
      <c r="VRN44" s="4"/>
      <c r="VRU44" s="3"/>
      <c r="VRV44" s="2"/>
      <c r="VRW44" s="2"/>
      <c r="VRZ44" s="2"/>
      <c r="VSA44" s="2"/>
      <c r="VSC44" s="5"/>
      <c r="VSD44" s="5"/>
      <c r="VSE44" s="5"/>
      <c r="VSF44" s="7"/>
      <c r="VSG44" s="5"/>
      <c r="VSJ44" s="3"/>
      <c r="VSN44" s="3"/>
      <c r="VSV44" s="3"/>
      <c r="VTH44" s="4"/>
      <c r="VTO44" s="3"/>
      <c r="VTP44" s="2"/>
      <c r="VTQ44" s="2"/>
      <c r="VTT44" s="2"/>
      <c r="VTU44" s="2"/>
      <c r="VTW44" s="5"/>
      <c r="VTX44" s="5"/>
      <c r="VTY44" s="5"/>
      <c r="VTZ44" s="7"/>
      <c r="VUA44" s="5"/>
      <c r="VUD44" s="3"/>
      <c r="VUH44" s="3"/>
      <c r="VUP44" s="3"/>
      <c r="VVB44" s="4"/>
      <c r="VVI44" s="3"/>
      <c r="VVJ44" s="2"/>
      <c r="VVK44" s="2"/>
      <c r="VVN44" s="2"/>
      <c r="VVO44" s="2"/>
      <c r="VVQ44" s="5"/>
      <c r="VVR44" s="5"/>
      <c r="VVS44" s="5"/>
      <c r="VVT44" s="7"/>
      <c r="VVU44" s="5"/>
      <c r="VVX44" s="3"/>
      <c r="VWB44" s="3"/>
      <c r="VWJ44" s="3"/>
      <c r="VWV44" s="4"/>
      <c r="VXC44" s="3"/>
      <c r="VXD44" s="2"/>
      <c r="VXE44" s="2"/>
      <c r="VXH44" s="2"/>
      <c r="VXI44" s="2"/>
      <c r="VXK44" s="5"/>
      <c r="VXL44" s="5"/>
      <c r="VXM44" s="5"/>
      <c r="VXN44" s="7"/>
      <c r="VXO44" s="5"/>
      <c r="VXR44" s="3"/>
      <c r="VXV44" s="3"/>
      <c r="VYD44" s="3"/>
      <c r="VYP44" s="4"/>
      <c r="VYW44" s="3"/>
      <c r="VYX44" s="2"/>
      <c r="VYY44" s="2"/>
      <c r="VZB44" s="2"/>
      <c r="VZC44" s="2"/>
      <c r="VZE44" s="5"/>
      <c r="VZF44" s="5"/>
      <c r="VZG44" s="5"/>
      <c r="VZH44" s="7"/>
      <c r="VZI44" s="5"/>
      <c r="VZL44" s="3"/>
      <c r="VZP44" s="3"/>
      <c r="VZX44" s="3"/>
      <c r="WAJ44" s="4"/>
      <c r="WAQ44" s="3"/>
      <c r="WAR44" s="2"/>
      <c r="WAS44" s="2"/>
      <c r="WAV44" s="2"/>
      <c r="WAW44" s="2"/>
      <c r="WAY44" s="5"/>
      <c r="WAZ44" s="5"/>
      <c r="WBA44" s="5"/>
      <c r="WBB44" s="7"/>
      <c r="WBC44" s="5"/>
      <c r="WBF44" s="3"/>
      <c r="WBJ44" s="3"/>
      <c r="WBR44" s="3"/>
      <c r="WCD44" s="4"/>
      <c r="WCK44" s="3"/>
      <c r="WCL44" s="2"/>
      <c r="WCM44" s="2"/>
      <c r="WCP44" s="2"/>
      <c r="WCQ44" s="2"/>
      <c r="WCS44" s="5"/>
      <c r="WCT44" s="5"/>
      <c r="WCU44" s="5"/>
      <c r="WCV44" s="7"/>
      <c r="WCW44" s="5"/>
      <c r="WCZ44" s="3"/>
      <c r="WDD44" s="3"/>
      <c r="WDL44" s="3"/>
      <c r="WDX44" s="4"/>
      <c r="WEE44" s="3"/>
      <c r="WEF44" s="2"/>
      <c r="WEG44" s="2"/>
      <c r="WEJ44" s="2"/>
      <c r="WEK44" s="2"/>
      <c r="WEM44" s="5"/>
      <c r="WEN44" s="5"/>
      <c r="WEO44" s="5"/>
      <c r="WEP44" s="7"/>
      <c r="WEQ44" s="5"/>
      <c r="WET44" s="3"/>
      <c r="WEX44" s="3"/>
      <c r="WFF44" s="3"/>
      <c r="WFR44" s="4"/>
      <c r="WFY44" s="3"/>
      <c r="WFZ44" s="2"/>
      <c r="WGA44" s="2"/>
      <c r="WGD44" s="2"/>
      <c r="WGE44" s="2"/>
      <c r="WGG44" s="5"/>
      <c r="WGH44" s="5"/>
      <c r="WGI44" s="5"/>
      <c r="WGJ44" s="7"/>
      <c r="WGK44" s="5"/>
      <c r="WGN44" s="3"/>
      <c r="WGR44" s="3"/>
      <c r="WGZ44" s="3"/>
      <c r="WHL44" s="4"/>
      <c r="WHS44" s="3"/>
      <c r="WHT44" s="2"/>
      <c r="WHU44" s="2"/>
      <c r="WHX44" s="2"/>
      <c r="WHY44" s="2"/>
      <c r="WIA44" s="5"/>
      <c r="WIB44" s="5"/>
      <c r="WIC44" s="5"/>
      <c r="WID44" s="7"/>
      <c r="WIE44" s="5"/>
      <c r="WIH44" s="3"/>
      <c r="WIL44" s="3"/>
      <c r="WIT44" s="3"/>
      <c r="WJF44" s="4"/>
      <c r="WJM44" s="3"/>
      <c r="WJN44" s="2"/>
      <c r="WJO44" s="2"/>
      <c r="WJR44" s="2"/>
      <c r="WJS44" s="2"/>
      <c r="WJU44" s="5"/>
      <c r="WJV44" s="5"/>
      <c r="WJW44" s="5"/>
      <c r="WJX44" s="7"/>
      <c r="WJY44" s="5"/>
      <c r="WKB44" s="3"/>
      <c r="WKF44" s="3"/>
      <c r="WKN44" s="3"/>
      <c r="WKZ44" s="4"/>
      <c r="WLG44" s="3"/>
      <c r="WLH44" s="2"/>
      <c r="WLI44" s="2"/>
      <c r="WLL44" s="2"/>
      <c r="WLM44" s="2"/>
      <c r="WLO44" s="5"/>
      <c r="WLP44" s="5"/>
      <c r="WLQ44" s="5"/>
      <c r="WLR44" s="7"/>
      <c r="WLS44" s="5"/>
      <c r="WLV44" s="3"/>
      <c r="WLZ44" s="3"/>
      <c r="WMH44" s="3"/>
      <c r="WMT44" s="4"/>
      <c r="WNA44" s="3"/>
      <c r="WNB44" s="2"/>
      <c r="WNC44" s="2"/>
      <c r="WNF44" s="2"/>
      <c r="WNG44" s="2"/>
      <c r="WNI44" s="5"/>
      <c r="WNJ44" s="5"/>
      <c r="WNK44" s="5"/>
      <c r="WNL44" s="7"/>
      <c r="WNM44" s="5"/>
      <c r="WNP44" s="3"/>
      <c r="WNT44" s="3"/>
      <c r="WOB44" s="3"/>
      <c r="WON44" s="4"/>
      <c r="WOU44" s="3"/>
      <c r="WOV44" s="2"/>
      <c r="WOW44" s="2"/>
      <c r="WOZ44" s="2"/>
      <c r="WPA44" s="2"/>
      <c r="WPC44" s="5"/>
      <c r="WPD44" s="5"/>
      <c r="WPE44" s="5"/>
      <c r="WPF44" s="7"/>
      <c r="WPG44" s="5"/>
      <c r="WPJ44" s="3"/>
      <c r="WPN44" s="3"/>
      <c r="WPV44" s="3"/>
      <c r="WQH44" s="4"/>
      <c r="WQO44" s="3"/>
      <c r="WQP44" s="2"/>
      <c r="WQQ44" s="2"/>
      <c r="WQT44" s="2"/>
      <c r="WQU44" s="2"/>
      <c r="WQW44" s="5"/>
      <c r="WQX44" s="5"/>
      <c r="WQY44" s="5"/>
      <c r="WQZ44" s="7"/>
      <c r="WRA44" s="5"/>
      <c r="WRD44" s="3"/>
      <c r="WRH44" s="3"/>
      <c r="WRP44" s="3"/>
      <c r="WSB44" s="4"/>
      <c r="WSI44" s="3"/>
      <c r="WSJ44" s="2"/>
      <c r="WSK44" s="2"/>
      <c r="WSN44" s="2"/>
      <c r="WSO44" s="2"/>
      <c r="WSQ44" s="5"/>
      <c r="WSR44" s="5"/>
      <c r="WSS44" s="5"/>
      <c r="WST44" s="7"/>
      <c r="WSU44" s="5"/>
      <c r="WSX44" s="3"/>
      <c r="WTB44" s="3"/>
      <c r="WTJ44" s="3"/>
      <c r="WTV44" s="4"/>
      <c r="WUC44" s="3"/>
      <c r="WUD44" s="2"/>
      <c r="WUE44" s="2"/>
      <c r="WUH44" s="2"/>
      <c r="WUI44" s="2"/>
      <c r="WUK44" s="5"/>
      <c r="WUL44" s="5"/>
      <c r="WUM44" s="5"/>
      <c r="WUN44" s="7"/>
      <c r="WUO44" s="5"/>
      <c r="WUR44" s="3"/>
      <c r="WUV44" s="3"/>
      <c r="WVD44" s="3"/>
      <c r="WVP44" s="4"/>
      <c r="WVW44" s="3"/>
      <c r="WVX44" s="2"/>
      <c r="WVY44" s="2"/>
      <c r="WWB44" s="2"/>
      <c r="WWC44" s="2"/>
      <c r="WWE44" s="5"/>
      <c r="WWF44" s="5"/>
      <c r="WWG44" s="5"/>
      <c r="WWH44" s="7"/>
      <c r="WWI44" s="5"/>
      <c r="WWL44" s="3"/>
      <c r="WWP44" s="3"/>
      <c r="WWX44" s="3"/>
      <c r="WXJ44" s="4"/>
      <c r="WXQ44" s="3"/>
      <c r="WXR44" s="2"/>
      <c r="WXS44" s="2"/>
      <c r="WXV44" s="2"/>
      <c r="WXW44" s="2"/>
      <c r="WXY44" s="5"/>
      <c r="WXZ44" s="5"/>
      <c r="WYA44" s="5"/>
      <c r="WYB44" s="7"/>
      <c r="WYC44" s="5"/>
      <c r="WYF44" s="3"/>
      <c r="WYJ44" s="3"/>
      <c r="WYR44" s="3"/>
      <c r="WZD44" s="4"/>
      <c r="WZK44" s="3"/>
      <c r="WZL44" s="2"/>
      <c r="WZM44" s="2"/>
      <c r="WZP44" s="2"/>
      <c r="WZQ44" s="2"/>
      <c r="WZS44" s="5"/>
      <c r="WZT44" s="5"/>
      <c r="WZU44" s="5"/>
      <c r="WZV44" s="7"/>
      <c r="WZW44" s="5"/>
      <c r="WZZ44" s="3"/>
      <c r="XAD44" s="3"/>
      <c r="XAL44" s="3"/>
      <c r="XAX44" s="4"/>
      <c r="XBE44" s="3"/>
      <c r="XBF44" s="2"/>
      <c r="XBG44" s="2"/>
      <c r="XBJ44" s="2"/>
      <c r="XBK44" s="2"/>
      <c r="XBM44" s="5"/>
      <c r="XBN44" s="5"/>
      <c r="XBO44" s="5"/>
      <c r="XBP44" s="7"/>
      <c r="XBQ44" s="5"/>
      <c r="XBT44" s="3"/>
      <c r="XBX44" s="3"/>
      <c r="XCF44" s="3"/>
      <c r="XCR44" s="4"/>
      <c r="XCY44" s="3"/>
      <c r="XCZ44" s="2"/>
      <c r="XDA44" s="2"/>
      <c r="XDD44" s="2"/>
      <c r="XDE44" s="2"/>
      <c r="XDG44" s="5"/>
      <c r="XDH44" s="5"/>
      <c r="XDI44" s="5"/>
      <c r="XDJ44" s="7"/>
      <c r="XDK44" s="5"/>
      <c r="XDN44" s="3"/>
      <c r="XDR44" s="3"/>
      <c r="XDZ44" s="3"/>
      <c r="XEL44" s="4"/>
      <c r="XES44" s="3"/>
      <c r="XET44" s="2"/>
      <c r="XEU44" s="2"/>
      <c r="XEX44" s="2"/>
      <c r="XEY44" s="2"/>
      <c r="XFA44" s="5"/>
      <c r="XFB44" s="5"/>
      <c r="XFC44" s="5"/>
      <c r="XFD44" s="7"/>
    </row>
    <row r="45" spans="1:1024 1028:2048 2060:3072 3079:5118 5122:6142 6154:7166 7173:8191 8193:9216 9224:10236 10248:11260 11267:13310 13318:14330 14342:15354 15361:16384" s="9" customFormat="1" x14ac:dyDescent="0.3">
      <c r="A45" s="15">
        <v>2019</v>
      </c>
      <c r="B45" s="16">
        <v>43466</v>
      </c>
      <c r="C45" s="16">
        <v>43555</v>
      </c>
      <c r="D45" s="15" t="s">
        <v>107</v>
      </c>
      <c r="E45" s="17"/>
      <c r="F45" s="17"/>
      <c r="G45" s="17"/>
      <c r="H45" s="21" t="s">
        <v>331</v>
      </c>
      <c r="I45" s="17" t="s">
        <v>108</v>
      </c>
      <c r="J45" s="15" t="s">
        <v>110</v>
      </c>
      <c r="K45" s="15"/>
      <c r="L45" s="19" t="s">
        <v>351</v>
      </c>
      <c r="M45" s="15"/>
      <c r="N45" s="15"/>
      <c r="O45" s="15"/>
      <c r="P45" s="19"/>
      <c r="Q45" s="15"/>
      <c r="R45" s="15"/>
      <c r="S45" s="15"/>
      <c r="T45" s="15"/>
      <c r="U45" s="15"/>
      <c r="V45" s="15"/>
      <c r="W45" s="15"/>
      <c r="X45" s="19"/>
      <c r="Y45" s="15"/>
      <c r="Z45" s="15" t="s">
        <v>117</v>
      </c>
      <c r="AA45" s="15"/>
      <c r="AB45" s="15"/>
      <c r="AC45" s="15"/>
      <c r="AD45" s="15"/>
      <c r="AE45" s="15"/>
      <c r="AF45" s="15"/>
      <c r="AG45" s="15"/>
      <c r="AH45" s="15"/>
      <c r="AI45" s="15" t="s">
        <v>352</v>
      </c>
      <c r="AJ45" s="20" t="s">
        <v>350</v>
      </c>
      <c r="AK45" s="15"/>
      <c r="AL45" s="15"/>
      <c r="AM45" s="15"/>
      <c r="AN45" s="15"/>
      <c r="AO45" s="20" t="s">
        <v>656</v>
      </c>
      <c r="AP45" s="20" t="s">
        <v>656</v>
      </c>
      <c r="AQ45" s="19" t="s">
        <v>360</v>
      </c>
      <c r="AR45" s="16">
        <v>43556</v>
      </c>
      <c r="AS45" s="16">
        <v>43556</v>
      </c>
      <c r="AT45" s="15"/>
      <c r="AV45" s="2"/>
      <c r="AW45" s="2"/>
      <c r="AY45" s="5"/>
      <c r="AZ45" s="5"/>
      <c r="BA45" s="5"/>
      <c r="BB45" s="7"/>
      <c r="BC45" s="5"/>
      <c r="BF45" s="3"/>
      <c r="BJ45" s="3"/>
      <c r="BR45" s="3"/>
      <c r="CD45" s="4"/>
      <c r="CK45" s="3"/>
      <c r="CL45" s="2"/>
      <c r="CM45" s="2"/>
      <c r="CP45" s="2"/>
      <c r="CQ45" s="2"/>
      <c r="CS45" s="5"/>
      <c r="CT45" s="5"/>
      <c r="CU45" s="5"/>
      <c r="CV45" s="7"/>
      <c r="CW45" s="5"/>
      <c r="CZ45" s="3"/>
      <c r="DD45" s="3"/>
      <c r="DL45" s="3"/>
      <c r="DX45" s="4"/>
      <c r="EE45" s="3"/>
      <c r="EF45" s="2"/>
      <c r="EG45" s="2"/>
      <c r="EJ45" s="2"/>
      <c r="EK45" s="2"/>
      <c r="EM45" s="5"/>
      <c r="EN45" s="5"/>
      <c r="EO45" s="5"/>
      <c r="EP45" s="7"/>
      <c r="EQ45" s="5"/>
      <c r="ET45" s="3"/>
      <c r="EX45" s="3"/>
      <c r="FF45" s="3"/>
      <c r="FR45" s="4"/>
      <c r="FY45" s="3"/>
      <c r="FZ45" s="2"/>
      <c r="GA45" s="2"/>
      <c r="GD45" s="2"/>
      <c r="GE45" s="2"/>
      <c r="GG45" s="5"/>
      <c r="GH45" s="5"/>
      <c r="GI45" s="5"/>
      <c r="GJ45" s="7"/>
      <c r="GK45" s="5"/>
      <c r="GN45" s="3"/>
      <c r="GR45" s="3"/>
      <c r="GZ45" s="3"/>
      <c r="HL45" s="4"/>
      <c r="HS45" s="3"/>
      <c r="HT45" s="2"/>
      <c r="HU45" s="2"/>
      <c r="HX45" s="2"/>
      <c r="HY45" s="2"/>
      <c r="IA45" s="5"/>
      <c r="IB45" s="5"/>
      <c r="IC45" s="5"/>
      <c r="ID45" s="7"/>
      <c r="IE45" s="5"/>
      <c r="IH45" s="3"/>
      <c r="IL45" s="3"/>
      <c r="IT45" s="3"/>
      <c r="JF45" s="4"/>
      <c r="JM45" s="3"/>
      <c r="JN45" s="2"/>
      <c r="JO45" s="2"/>
      <c r="JR45" s="2"/>
      <c r="JS45" s="2"/>
      <c r="JU45" s="5"/>
      <c r="JV45" s="5"/>
      <c r="JW45" s="5"/>
      <c r="JX45" s="7"/>
      <c r="JY45" s="5"/>
      <c r="KB45" s="3"/>
      <c r="KF45" s="3"/>
      <c r="KN45" s="3"/>
      <c r="KZ45" s="4"/>
      <c r="LG45" s="3"/>
      <c r="LH45" s="2"/>
      <c r="LI45" s="2"/>
      <c r="LL45" s="2"/>
      <c r="LM45" s="2"/>
      <c r="LO45" s="5"/>
      <c r="LP45" s="5"/>
      <c r="LQ45" s="5"/>
      <c r="LR45" s="7"/>
      <c r="LS45" s="5"/>
      <c r="LV45" s="3"/>
      <c r="LZ45" s="3"/>
      <c r="MH45" s="3"/>
      <c r="MT45" s="4"/>
      <c r="NA45" s="3"/>
      <c r="NB45" s="2"/>
      <c r="NC45" s="2"/>
      <c r="NF45" s="2"/>
      <c r="NG45" s="2"/>
      <c r="NI45" s="5"/>
      <c r="NJ45" s="5"/>
      <c r="NK45" s="5"/>
      <c r="NL45" s="7"/>
      <c r="NM45" s="5"/>
      <c r="NP45" s="3"/>
      <c r="NT45" s="3"/>
      <c r="OB45" s="3"/>
      <c r="ON45" s="4"/>
      <c r="OU45" s="3"/>
      <c r="OV45" s="2"/>
      <c r="OW45" s="2"/>
      <c r="OZ45" s="2"/>
      <c r="PA45" s="2"/>
      <c r="PC45" s="5"/>
      <c r="PD45" s="5"/>
      <c r="PE45" s="5"/>
      <c r="PF45" s="7"/>
      <c r="PG45" s="5"/>
      <c r="PJ45" s="3"/>
      <c r="PN45" s="3"/>
      <c r="PV45" s="3"/>
      <c r="QH45" s="4"/>
      <c r="QO45" s="3"/>
      <c r="QP45" s="2"/>
      <c r="QQ45" s="2"/>
      <c r="QT45" s="2"/>
      <c r="QU45" s="2"/>
      <c r="QW45" s="5"/>
      <c r="QX45" s="5"/>
      <c r="QY45" s="5"/>
      <c r="QZ45" s="7"/>
      <c r="RA45" s="5"/>
      <c r="RD45" s="3"/>
      <c r="RH45" s="3"/>
      <c r="RP45" s="3"/>
      <c r="SB45" s="4"/>
      <c r="SI45" s="3"/>
      <c r="SJ45" s="2"/>
      <c r="SK45" s="2"/>
      <c r="SN45" s="2"/>
      <c r="SO45" s="2"/>
      <c r="SQ45" s="5"/>
      <c r="SR45" s="5"/>
      <c r="SS45" s="5"/>
      <c r="ST45" s="7"/>
      <c r="SU45" s="5"/>
      <c r="SX45" s="3"/>
      <c r="TB45" s="3"/>
      <c r="TJ45" s="3"/>
      <c r="TV45" s="4"/>
      <c r="UC45" s="3"/>
      <c r="UD45" s="2"/>
      <c r="UE45" s="2"/>
      <c r="UH45" s="2"/>
      <c r="UI45" s="2"/>
      <c r="UK45" s="5"/>
      <c r="UL45" s="5"/>
      <c r="UM45" s="5"/>
      <c r="UN45" s="7"/>
      <c r="UO45" s="5"/>
      <c r="UR45" s="3"/>
      <c r="UV45" s="3"/>
      <c r="VD45" s="3"/>
      <c r="VP45" s="4"/>
      <c r="VW45" s="3"/>
      <c r="VX45" s="2"/>
      <c r="VY45" s="2"/>
      <c r="WB45" s="2"/>
      <c r="WC45" s="2"/>
      <c r="WE45" s="5"/>
      <c r="WF45" s="5"/>
      <c r="WG45" s="5"/>
      <c r="WH45" s="7"/>
      <c r="WI45" s="5"/>
      <c r="WL45" s="3"/>
      <c r="WP45" s="3"/>
      <c r="WX45" s="3"/>
      <c r="XJ45" s="4"/>
      <c r="XQ45" s="3"/>
      <c r="XR45" s="2"/>
      <c r="XS45" s="2"/>
      <c r="XV45" s="2"/>
      <c r="XW45" s="2"/>
      <c r="XY45" s="5"/>
      <c r="XZ45" s="5"/>
      <c r="YA45" s="5"/>
      <c r="YB45" s="7"/>
      <c r="YC45" s="5"/>
      <c r="YF45" s="3"/>
      <c r="YJ45" s="3"/>
      <c r="YR45" s="3"/>
      <c r="ZD45" s="4"/>
      <c r="ZK45" s="3"/>
      <c r="ZL45" s="2"/>
      <c r="ZM45" s="2"/>
      <c r="ZP45" s="2"/>
      <c r="ZQ45" s="2"/>
      <c r="ZS45" s="5"/>
      <c r="ZT45" s="5"/>
      <c r="ZU45" s="5"/>
      <c r="ZV45" s="7"/>
      <c r="ZW45" s="5"/>
      <c r="ZZ45" s="3"/>
      <c r="AAD45" s="3"/>
      <c r="AAL45" s="3"/>
      <c r="AAX45" s="4"/>
      <c r="ABE45" s="3"/>
      <c r="ABF45" s="2"/>
      <c r="ABG45" s="2"/>
      <c r="ABJ45" s="2"/>
      <c r="ABK45" s="2"/>
      <c r="ABM45" s="5"/>
      <c r="ABN45" s="5"/>
      <c r="ABO45" s="5"/>
      <c r="ABP45" s="7"/>
      <c r="ABQ45" s="5"/>
      <c r="ABT45" s="3"/>
      <c r="ABX45" s="3"/>
      <c r="ACF45" s="3"/>
      <c r="ACR45" s="4"/>
      <c r="ACY45" s="3"/>
      <c r="ACZ45" s="2"/>
      <c r="ADA45" s="2"/>
      <c r="ADD45" s="2"/>
      <c r="ADE45" s="2"/>
      <c r="ADG45" s="5"/>
      <c r="ADH45" s="5"/>
      <c r="ADI45" s="5"/>
      <c r="ADJ45" s="7"/>
      <c r="ADK45" s="5"/>
      <c r="ADN45" s="3"/>
      <c r="ADR45" s="3"/>
      <c r="ADZ45" s="3"/>
      <c r="AEL45" s="4"/>
      <c r="AES45" s="3"/>
      <c r="AET45" s="2"/>
      <c r="AEU45" s="2"/>
      <c r="AEX45" s="2"/>
      <c r="AEY45" s="2"/>
      <c r="AFA45" s="5"/>
      <c r="AFB45" s="5"/>
      <c r="AFC45" s="5"/>
      <c r="AFD45" s="7"/>
      <c r="AFE45" s="5"/>
      <c r="AFH45" s="3"/>
      <c r="AFL45" s="3"/>
      <c r="AFT45" s="3"/>
      <c r="AGF45" s="4"/>
      <c r="AGM45" s="3"/>
      <c r="AGN45" s="2"/>
      <c r="AGO45" s="2"/>
      <c r="AGR45" s="2"/>
      <c r="AGS45" s="2"/>
      <c r="AGU45" s="5"/>
      <c r="AGV45" s="5"/>
      <c r="AGW45" s="5"/>
      <c r="AGX45" s="7"/>
      <c r="AGY45" s="5"/>
      <c r="AHB45" s="3"/>
      <c r="AHF45" s="3"/>
      <c r="AHN45" s="3"/>
      <c r="AHZ45" s="4"/>
      <c r="AIG45" s="3"/>
      <c r="AIH45" s="2"/>
      <c r="AII45" s="2"/>
      <c r="AIL45" s="2"/>
      <c r="AIM45" s="2"/>
      <c r="AIO45" s="5"/>
      <c r="AIP45" s="5"/>
      <c r="AIQ45" s="5"/>
      <c r="AIR45" s="7"/>
      <c r="AIS45" s="5"/>
      <c r="AIV45" s="3"/>
      <c r="AIZ45" s="3"/>
      <c r="AJH45" s="3"/>
      <c r="AJT45" s="4"/>
      <c r="AKA45" s="3"/>
      <c r="AKB45" s="2"/>
      <c r="AKC45" s="2"/>
      <c r="AKF45" s="2"/>
      <c r="AKG45" s="2"/>
      <c r="AKI45" s="5"/>
      <c r="AKJ45" s="5"/>
      <c r="AKK45" s="5"/>
      <c r="AKL45" s="7"/>
      <c r="AKM45" s="5"/>
      <c r="AKP45" s="3"/>
      <c r="AKT45" s="3"/>
      <c r="ALB45" s="3"/>
      <c r="ALN45" s="4"/>
      <c r="ALU45" s="3"/>
      <c r="ALV45" s="2"/>
      <c r="ALW45" s="2"/>
      <c r="ALZ45" s="2"/>
      <c r="AMA45" s="2"/>
      <c r="AMC45" s="5"/>
      <c r="AMD45" s="5"/>
      <c r="AME45" s="5"/>
      <c r="AMF45" s="7"/>
      <c r="AMG45" s="5"/>
      <c r="AMJ45" s="3"/>
      <c r="AMN45" s="3"/>
      <c r="AMV45" s="3"/>
      <c r="ANH45" s="4"/>
      <c r="ANO45" s="3"/>
      <c r="ANP45" s="2"/>
      <c r="ANQ45" s="2"/>
      <c r="ANT45" s="2"/>
      <c r="ANU45" s="2"/>
      <c r="ANW45" s="5"/>
      <c r="ANX45" s="5"/>
      <c r="ANY45" s="5"/>
      <c r="ANZ45" s="7"/>
      <c r="AOA45" s="5"/>
      <c r="AOD45" s="3"/>
      <c r="AOH45" s="3"/>
      <c r="AOP45" s="3"/>
      <c r="APB45" s="4"/>
      <c r="API45" s="3"/>
      <c r="APJ45" s="2"/>
      <c r="APK45" s="2"/>
      <c r="APN45" s="2"/>
      <c r="APO45" s="2"/>
      <c r="APQ45" s="5"/>
      <c r="APR45" s="5"/>
      <c r="APS45" s="5"/>
      <c r="APT45" s="7"/>
      <c r="APU45" s="5"/>
      <c r="APX45" s="3"/>
      <c r="AQB45" s="3"/>
      <c r="AQJ45" s="3"/>
      <c r="AQV45" s="4"/>
      <c r="ARC45" s="3"/>
      <c r="ARD45" s="2"/>
      <c r="ARE45" s="2"/>
      <c r="ARH45" s="2"/>
      <c r="ARI45" s="2"/>
      <c r="ARK45" s="5"/>
      <c r="ARL45" s="5"/>
      <c r="ARM45" s="5"/>
      <c r="ARN45" s="7"/>
      <c r="ARO45" s="5"/>
      <c r="ARR45" s="3"/>
      <c r="ARV45" s="3"/>
      <c r="ASD45" s="3"/>
      <c r="ASP45" s="4"/>
      <c r="ASW45" s="3"/>
      <c r="ASX45" s="2"/>
      <c r="ASY45" s="2"/>
      <c r="ATB45" s="2"/>
      <c r="ATC45" s="2"/>
      <c r="ATE45" s="5"/>
      <c r="ATF45" s="5"/>
      <c r="ATG45" s="5"/>
      <c r="ATH45" s="7"/>
      <c r="ATI45" s="5"/>
      <c r="ATL45" s="3"/>
      <c r="ATP45" s="3"/>
      <c r="ATX45" s="3"/>
      <c r="AUJ45" s="4"/>
      <c r="AUQ45" s="3"/>
      <c r="AUR45" s="2"/>
      <c r="AUS45" s="2"/>
      <c r="AUV45" s="2"/>
      <c r="AUW45" s="2"/>
      <c r="AUY45" s="5"/>
      <c r="AUZ45" s="5"/>
      <c r="AVA45" s="5"/>
      <c r="AVB45" s="7"/>
      <c r="AVC45" s="5"/>
      <c r="AVF45" s="3"/>
      <c r="AVJ45" s="3"/>
      <c r="AVR45" s="3"/>
      <c r="AWD45" s="4"/>
      <c r="AWK45" s="3"/>
      <c r="AWL45" s="2"/>
      <c r="AWM45" s="2"/>
      <c r="AWP45" s="2"/>
      <c r="AWQ45" s="2"/>
      <c r="AWS45" s="5"/>
      <c r="AWT45" s="5"/>
      <c r="AWU45" s="5"/>
      <c r="AWV45" s="7"/>
      <c r="AWW45" s="5"/>
      <c r="AWZ45" s="3"/>
      <c r="AXD45" s="3"/>
      <c r="AXL45" s="3"/>
      <c r="AXX45" s="4"/>
      <c r="AYE45" s="3"/>
      <c r="AYF45" s="2"/>
      <c r="AYG45" s="2"/>
      <c r="AYJ45" s="2"/>
      <c r="AYK45" s="2"/>
      <c r="AYM45" s="5"/>
      <c r="AYN45" s="5"/>
      <c r="AYO45" s="5"/>
      <c r="AYP45" s="7"/>
      <c r="AYQ45" s="5"/>
      <c r="AYT45" s="3"/>
      <c r="AYX45" s="3"/>
      <c r="AZF45" s="3"/>
      <c r="AZR45" s="4"/>
      <c r="AZY45" s="3"/>
      <c r="AZZ45" s="2"/>
      <c r="BAA45" s="2"/>
      <c r="BAD45" s="2"/>
      <c r="BAE45" s="2"/>
      <c r="BAG45" s="5"/>
      <c r="BAH45" s="5"/>
      <c r="BAI45" s="5"/>
      <c r="BAJ45" s="7"/>
      <c r="BAK45" s="5"/>
      <c r="BAN45" s="3"/>
      <c r="BAR45" s="3"/>
      <c r="BAZ45" s="3"/>
      <c r="BBL45" s="4"/>
      <c r="BBS45" s="3"/>
      <c r="BBT45" s="2"/>
      <c r="BBU45" s="2"/>
      <c r="BBX45" s="2"/>
      <c r="BBY45" s="2"/>
      <c r="BCA45" s="5"/>
      <c r="BCB45" s="5"/>
      <c r="BCC45" s="5"/>
      <c r="BCD45" s="7"/>
      <c r="BCE45" s="5"/>
      <c r="BCH45" s="3"/>
      <c r="BCL45" s="3"/>
      <c r="BCT45" s="3"/>
      <c r="BDF45" s="4"/>
      <c r="BDM45" s="3"/>
      <c r="BDN45" s="2"/>
      <c r="BDO45" s="2"/>
      <c r="BDR45" s="2"/>
      <c r="BDS45" s="2"/>
      <c r="BDU45" s="5"/>
      <c r="BDV45" s="5"/>
      <c r="BDW45" s="5"/>
      <c r="BDX45" s="7"/>
      <c r="BDY45" s="5"/>
      <c r="BEB45" s="3"/>
      <c r="BEF45" s="3"/>
      <c r="BEN45" s="3"/>
      <c r="BEZ45" s="4"/>
      <c r="BFG45" s="3"/>
      <c r="BFH45" s="2"/>
      <c r="BFI45" s="2"/>
      <c r="BFL45" s="2"/>
      <c r="BFM45" s="2"/>
      <c r="BFO45" s="5"/>
      <c r="BFP45" s="5"/>
      <c r="BFQ45" s="5"/>
      <c r="BFR45" s="7"/>
      <c r="BFS45" s="5"/>
      <c r="BFV45" s="3"/>
      <c r="BFZ45" s="3"/>
      <c r="BGH45" s="3"/>
      <c r="BGT45" s="4"/>
      <c r="BHA45" s="3"/>
      <c r="BHB45" s="2"/>
      <c r="BHC45" s="2"/>
      <c r="BHF45" s="2"/>
      <c r="BHG45" s="2"/>
      <c r="BHI45" s="5"/>
      <c r="BHJ45" s="5"/>
      <c r="BHK45" s="5"/>
      <c r="BHL45" s="7"/>
      <c r="BHM45" s="5"/>
      <c r="BHP45" s="3"/>
      <c r="BHT45" s="3"/>
      <c r="BIB45" s="3"/>
      <c r="BIN45" s="4"/>
      <c r="BIU45" s="3"/>
      <c r="BIV45" s="2"/>
      <c r="BIW45" s="2"/>
      <c r="BIZ45" s="2"/>
      <c r="BJA45" s="2"/>
      <c r="BJC45" s="5"/>
      <c r="BJD45" s="5"/>
      <c r="BJE45" s="5"/>
      <c r="BJF45" s="7"/>
      <c r="BJG45" s="5"/>
      <c r="BJJ45" s="3"/>
      <c r="BJN45" s="3"/>
      <c r="BJV45" s="3"/>
      <c r="BKH45" s="4"/>
      <c r="BKO45" s="3"/>
      <c r="BKP45" s="2"/>
      <c r="BKQ45" s="2"/>
      <c r="BKT45" s="2"/>
      <c r="BKU45" s="2"/>
      <c r="BKW45" s="5"/>
      <c r="BKX45" s="5"/>
      <c r="BKY45" s="5"/>
      <c r="BKZ45" s="7"/>
      <c r="BLA45" s="5"/>
      <c r="BLD45" s="3"/>
      <c r="BLH45" s="3"/>
      <c r="BLP45" s="3"/>
      <c r="BMB45" s="4"/>
      <c r="BMI45" s="3"/>
      <c r="BMJ45" s="2"/>
      <c r="BMK45" s="2"/>
      <c r="BMN45" s="2"/>
      <c r="BMO45" s="2"/>
      <c r="BMQ45" s="5"/>
      <c r="BMR45" s="5"/>
      <c r="BMS45" s="5"/>
      <c r="BMT45" s="7"/>
      <c r="BMU45" s="5"/>
      <c r="BMX45" s="3"/>
      <c r="BNB45" s="3"/>
      <c r="BNJ45" s="3"/>
      <c r="BNV45" s="4"/>
      <c r="BOC45" s="3"/>
      <c r="BOD45" s="2"/>
      <c r="BOE45" s="2"/>
      <c r="BOH45" s="2"/>
      <c r="BOI45" s="2"/>
      <c r="BOK45" s="5"/>
      <c r="BOL45" s="5"/>
      <c r="BOM45" s="5"/>
      <c r="BON45" s="7"/>
      <c r="BOO45" s="5"/>
      <c r="BOR45" s="3"/>
      <c r="BOV45" s="3"/>
      <c r="BPD45" s="3"/>
      <c r="BPP45" s="4"/>
      <c r="BPW45" s="3"/>
      <c r="BPX45" s="2"/>
      <c r="BPY45" s="2"/>
      <c r="BQB45" s="2"/>
      <c r="BQC45" s="2"/>
      <c r="BQE45" s="5"/>
      <c r="BQF45" s="5"/>
      <c r="BQG45" s="5"/>
      <c r="BQH45" s="7"/>
      <c r="BQI45" s="5"/>
      <c r="BQL45" s="3"/>
      <c r="BQP45" s="3"/>
      <c r="BQX45" s="3"/>
      <c r="BRJ45" s="4"/>
      <c r="BRQ45" s="3"/>
      <c r="BRR45" s="2"/>
      <c r="BRS45" s="2"/>
      <c r="BRV45" s="2"/>
      <c r="BRW45" s="2"/>
      <c r="BRY45" s="5"/>
      <c r="BRZ45" s="5"/>
      <c r="BSA45" s="5"/>
      <c r="BSB45" s="7"/>
      <c r="BSC45" s="5"/>
      <c r="BSF45" s="3"/>
      <c r="BSJ45" s="3"/>
      <c r="BSR45" s="3"/>
      <c r="BTD45" s="4"/>
      <c r="BTK45" s="3"/>
      <c r="BTL45" s="2"/>
      <c r="BTM45" s="2"/>
      <c r="BTP45" s="2"/>
      <c r="BTQ45" s="2"/>
      <c r="BTS45" s="5"/>
      <c r="BTT45" s="5"/>
      <c r="BTU45" s="5"/>
      <c r="BTV45" s="7"/>
      <c r="BTW45" s="5"/>
      <c r="BTZ45" s="3"/>
      <c r="BUD45" s="3"/>
      <c r="BUL45" s="3"/>
      <c r="BUX45" s="4"/>
      <c r="BVE45" s="3"/>
      <c r="BVF45" s="2"/>
      <c r="BVG45" s="2"/>
      <c r="BVJ45" s="2"/>
      <c r="BVK45" s="2"/>
      <c r="BVM45" s="5"/>
      <c r="BVN45" s="5"/>
      <c r="BVO45" s="5"/>
      <c r="BVP45" s="7"/>
      <c r="BVQ45" s="5"/>
      <c r="BVT45" s="3"/>
      <c r="BVX45" s="3"/>
      <c r="BWF45" s="3"/>
      <c r="BWR45" s="4"/>
      <c r="BWY45" s="3"/>
      <c r="BWZ45" s="2"/>
      <c r="BXA45" s="2"/>
      <c r="BXD45" s="2"/>
      <c r="BXE45" s="2"/>
      <c r="BXG45" s="5"/>
      <c r="BXH45" s="5"/>
      <c r="BXI45" s="5"/>
      <c r="BXJ45" s="7"/>
      <c r="BXK45" s="5"/>
      <c r="BXN45" s="3"/>
      <c r="BXR45" s="3"/>
      <c r="BXZ45" s="3"/>
      <c r="BYL45" s="4"/>
      <c r="BYS45" s="3"/>
      <c r="BYT45" s="2"/>
      <c r="BYU45" s="2"/>
      <c r="BYX45" s="2"/>
      <c r="BYY45" s="2"/>
      <c r="BZA45" s="5"/>
      <c r="BZB45" s="5"/>
      <c r="BZC45" s="5"/>
      <c r="BZD45" s="7"/>
      <c r="BZE45" s="5"/>
      <c r="BZH45" s="3"/>
      <c r="BZL45" s="3"/>
      <c r="BZT45" s="3"/>
      <c r="CAF45" s="4"/>
      <c r="CAM45" s="3"/>
      <c r="CAN45" s="2"/>
      <c r="CAO45" s="2"/>
      <c r="CAR45" s="2"/>
      <c r="CAS45" s="2"/>
      <c r="CAU45" s="5"/>
      <c r="CAV45" s="5"/>
      <c r="CAW45" s="5"/>
      <c r="CAX45" s="7"/>
      <c r="CAY45" s="5"/>
      <c r="CBB45" s="3"/>
      <c r="CBF45" s="3"/>
      <c r="CBN45" s="3"/>
      <c r="CBZ45" s="4"/>
      <c r="CCG45" s="3"/>
      <c r="CCH45" s="2"/>
      <c r="CCI45" s="2"/>
      <c r="CCL45" s="2"/>
      <c r="CCM45" s="2"/>
      <c r="CCO45" s="5"/>
      <c r="CCP45" s="5"/>
      <c r="CCQ45" s="5"/>
      <c r="CCR45" s="7"/>
      <c r="CCS45" s="5"/>
      <c r="CCV45" s="3"/>
      <c r="CCZ45" s="3"/>
      <c r="CDH45" s="3"/>
      <c r="CDT45" s="4"/>
      <c r="CEA45" s="3"/>
      <c r="CEB45" s="2"/>
      <c r="CEC45" s="2"/>
      <c r="CEF45" s="2"/>
      <c r="CEG45" s="2"/>
      <c r="CEI45" s="5"/>
      <c r="CEJ45" s="5"/>
      <c r="CEK45" s="5"/>
      <c r="CEL45" s="7"/>
      <c r="CEM45" s="5"/>
      <c r="CEP45" s="3"/>
      <c r="CET45" s="3"/>
      <c r="CFB45" s="3"/>
      <c r="CFN45" s="4"/>
      <c r="CFU45" s="3"/>
      <c r="CFV45" s="2"/>
      <c r="CFW45" s="2"/>
      <c r="CFZ45" s="2"/>
      <c r="CGA45" s="2"/>
      <c r="CGC45" s="5"/>
      <c r="CGD45" s="5"/>
      <c r="CGE45" s="5"/>
      <c r="CGF45" s="7"/>
      <c r="CGG45" s="5"/>
      <c r="CGJ45" s="3"/>
      <c r="CGN45" s="3"/>
      <c r="CGV45" s="3"/>
      <c r="CHH45" s="4"/>
      <c r="CHO45" s="3"/>
      <c r="CHP45" s="2"/>
      <c r="CHQ45" s="2"/>
      <c r="CHT45" s="2"/>
      <c r="CHU45" s="2"/>
      <c r="CHW45" s="5"/>
      <c r="CHX45" s="5"/>
      <c r="CHY45" s="5"/>
      <c r="CHZ45" s="7"/>
      <c r="CIA45" s="5"/>
      <c r="CID45" s="3"/>
      <c r="CIH45" s="3"/>
      <c r="CIP45" s="3"/>
      <c r="CJB45" s="4"/>
      <c r="CJI45" s="3"/>
      <c r="CJJ45" s="2"/>
      <c r="CJK45" s="2"/>
      <c r="CJN45" s="2"/>
      <c r="CJO45" s="2"/>
      <c r="CJQ45" s="5"/>
      <c r="CJR45" s="5"/>
      <c r="CJS45" s="5"/>
      <c r="CJT45" s="7"/>
      <c r="CJU45" s="5"/>
      <c r="CJX45" s="3"/>
      <c r="CKB45" s="3"/>
      <c r="CKJ45" s="3"/>
      <c r="CKV45" s="4"/>
      <c r="CLC45" s="3"/>
      <c r="CLD45" s="2"/>
      <c r="CLE45" s="2"/>
      <c r="CLH45" s="2"/>
      <c r="CLI45" s="2"/>
      <c r="CLK45" s="5"/>
      <c r="CLL45" s="5"/>
      <c r="CLM45" s="5"/>
      <c r="CLN45" s="7"/>
      <c r="CLO45" s="5"/>
      <c r="CLR45" s="3"/>
      <c r="CLV45" s="3"/>
      <c r="CMD45" s="3"/>
      <c r="CMP45" s="4"/>
      <c r="CMW45" s="3"/>
      <c r="CMX45" s="2"/>
      <c r="CMY45" s="2"/>
      <c r="CNB45" s="2"/>
      <c r="CNC45" s="2"/>
      <c r="CNE45" s="5"/>
      <c r="CNF45" s="5"/>
      <c r="CNG45" s="5"/>
      <c r="CNH45" s="7"/>
      <c r="CNI45" s="5"/>
      <c r="CNL45" s="3"/>
      <c r="CNP45" s="3"/>
      <c r="CNX45" s="3"/>
      <c r="COJ45" s="4"/>
      <c r="COQ45" s="3"/>
      <c r="COR45" s="2"/>
      <c r="COS45" s="2"/>
      <c r="COV45" s="2"/>
      <c r="COW45" s="2"/>
      <c r="COY45" s="5"/>
      <c r="COZ45" s="5"/>
      <c r="CPA45" s="5"/>
      <c r="CPB45" s="7"/>
      <c r="CPC45" s="5"/>
      <c r="CPF45" s="3"/>
      <c r="CPJ45" s="3"/>
      <c r="CPR45" s="3"/>
      <c r="CQD45" s="4"/>
      <c r="CQK45" s="3"/>
      <c r="CQL45" s="2"/>
      <c r="CQM45" s="2"/>
      <c r="CQP45" s="2"/>
      <c r="CQQ45" s="2"/>
      <c r="CQS45" s="5"/>
      <c r="CQT45" s="5"/>
      <c r="CQU45" s="5"/>
      <c r="CQV45" s="7"/>
      <c r="CQW45" s="5"/>
      <c r="CQZ45" s="3"/>
      <c r="CRD45" s="3"/>
      <c r="CRL45" s="3"/>
      <c r="CRX45" s="4"/>
      <c r="CSE45" s="3"/>
      <c r="CSF45" s="2"/>
      <c r="CSG45" s="2"/>
      <c r="CSJ45" s="2"/>
      <c r="CSK45" s="2"/>
      <c r="CSM45" s="5"/>
      <c r="CSN45" s="5"/>
      <c r="CSO45" s="5"/>
      <c r="CSP45" s="7"/>
      <c r="CSQ45" s="5"/>
      <c r="CST45" s="3"/>
      <c r="CSX45" s="3"/>
      <c r="CTF45" s="3"/>
      <c r="CTR45" s="4"/>
      <c r="CTY45" s="3"/>
      <c r="CTZ45" s="2"/>
      <c r="CUA45" s="2"/>
      <c r="CUD45" s="2"/>
      <c r="CUE45" s="2"/>
      <c r="CUG45" s="5"/>
      <c r="CUH45" s="5"/>
      <c r="CUI45" s="5"/>
      <c r="CUJ45" s="7"/>
      <c r="CUK45" s="5"/>
      <c r="CUN45" s="3"/>
      <c r="CUR45" s="3"/>
      <c r="CUZ45" s="3"/>
      <c r="CVL45" s="4"/>
      <c r="CVS45" s="3"/>
      <c r="CVT45" s="2"/>
      <c r="CVU45" s="2"/>
      <c r="CVX45" s="2"/>
      <c r="CVY45" s="2"/>
      <c r="CWA45" s="5"/>
      <c r="CWB45" s="5"/>
      <c r="CWC45" s="5"/>
      <c r="CWD45" s="7"/>
      <c r="CWE45" s="5"/>
      <c r="CWH45" s="3"/>
      <c r="CWL45" s="3"/>
      <c r="CWT45" s="3"/>
      <c r="CXF45" s="4"/>
      <c r="CXM45" s="3"/>
      <c r="CXN45" s="2"/>
      <c r="CXO45" s="2"/>
      <c r="CXR45" s="2"/>
      <c r="CXS45" s="2"/>
      <c r="CXU45" s="5"/>
      <c r="CXV45" s="5"/>
      <c r="CXW45" s="5"/>
      <c r="CXX45" s="7"/>
      <c r="CXY45" s="5"/>
      <c r="CYB45" s="3"/>
      <c r="CYF45" s="3"/>
      <c r="CYN45" s="3"/>
      <c r="CYZ45" s="4"/>
      <c r="CZG45" s="3"/>
      <c r="CZH45" s="2"/>
      <c r="CZI45" s="2"/>
      <c r="CZL45" s="2"/>
      <c r="CZM45" s="2"/>
      <c r="CZO45" s="5"/>
      <c r="CZP45" s="5"/>
      <c r="CZQ45" s="5"/>
      <c r="CZR45" s="7"/>
      <c r="CZS45" s="5"/>
      <c r="CZV45" s="3"/>
      <c r="CZZ45" s="3"/>
      <c r="DAH45" s="3"/>
      <c r="DAT45" s="4"/>
      <c r="DBA45" s="3"/>
      <c r="DBB45" s="2"/>
      <c r="DBC45" s="2"/>
      <c r="DBF45" s="2"/>
      <c r="DBG45" s="2"/>
      <c r="DBI45" s="5"/>
      <c r="DBJ45" s="5"/>
      <c r="DBK45" s="5"/>
      <c r="DBL45" s="7"/>
      <c r="DBM45" s="5"/>
      <c r="DBP45" s="3"/>
      <c r="DBT45" s="3"/>
      <c r="DCB45" s="3"/>
      <c r="DCN45" s="4"/>
      <c r="DCU45" s="3"/>
      <c r="DCV45" s="2"/>
      <c r="DCW45" s="2"/>
      <c r="DCZ45" s="2"/>
      <c r="DDA45" s="2"/>
      <c r="DDC45" s="5"/>
      <c r="DDD45" s="5"/>
      <c r="DDE45" s="5"/>
      <c r="DDF45" s="7"/>
      <c r="DDG45" s="5"/>
      <c r="DDJ45" s="3"/>
      <c r="DDN45" s="3"/>
      <c r="DDV45" s="3"/>
      <c r="DEH45" s="4"/>
      <c r="DEO45" s="3"/>
      <c r="DEP45" s="2"/>
      <c r="DEQ45" s="2"/>
      <c r="DET45" s="2"/>
      <c r="DEU45" s="2"/>
      <c r="DEW45" s="5"/>
      <c r="DEX45" s="5"/>
      <c r="DEY45" s="5"/>
      <c r="DEZ45" s="7"/>
      <c r="DFA45" s="5"/>
      <c r="DFD45" s="3"/>
      <c r="DFH45" s="3"/>
      <c r="DFP45" s="3"/>
      <c r="DGB45" s="4"/>
      <c r="DGI45" s="3"/>
      <c r="DGJ45" s="2"/>
      <c r="DGK45" s="2"/>
      <c r="DGN45" s="2"/>
      <c r="DGO45" s="2"/>
      <c r="DGQ45" s="5"/>
      <c r="DGR45" s="5"/>
      <c r="DGS45" s="5"/>
      <c r="DGT45" s="7"/>
      <c r="DGU45" s="5"/>
      <c r="DGX45" s="3"/>
      <c r="DHB45" s="3"/>
      <c r="DHJ45" s="3"/>
      <c r="DHV45" s="4"/>
      <c r="DIC45" s="3"/>
      <c r="DID45" s="2"/>
      <c r="DIE45" s="2"/>
      <c r="DIH45" s="2"/>
      <c r="DII45" s="2"/>
      <c r="DIK45" s="5"/>
      <c r="DIL45" s="5"/>
      <c r="DIM45" s="5"/>
      <c r="DIN45" s="7"/>
      <c r="DIO45" s="5"/>
      <c r="DIR45" s="3"/>
      <c r="DIV45" s="3"/>
      <c r="DJD45" s="3"/>
      <c r="DJP45" s="4"/>
      <c r="DJW45" s="3"/>
      <c r="DJX45" s="2"/>
      <c r="DJY45" s="2"/>
      <c r="DKB45" s="2"/>
      <c r="DKC45" s="2"/>
      <c r="DKE45" s="5"/>
      <c r="DKF45" s="5"/>
      <c r="DKG45" s="5"/>
      <c r="DKH45" s="7"/>
      <c r="DKI45" s="5"/>
      <c r="DKL45" s="3"/>
      <c r="DKP45" s="3"/>
      <c r="DKX45" s="3"/>
      <c r="DLJ45" s="4"/>
      <c r="DLQ45" s="3"/>
      <c r="DLR45" s="2"/>
      <c r="DLS45" s="2"/>
      <c r="DLV45" s="2"/>
      <c r="DLW45" s="2"/>
      <c r="DLY45" s="5"/>
      <c r="DLZ45" s="5"/>
      <c r="DMA45" s="5"/>
      <c r="DMB45" s="7"/>
      <c r="DMC45" s="5"/>
      <c r="DMF45" s="3"/>
      <c r="DMJ45" s="3"/>
      <c r="DMR45" s="3"/>
      <c r="DND45" s="4"/>
      <c r="DNK45" s="3"/>
      <c r="DNL45" s="2"/>
      <c r="DNM45" s="2"/>
      <c r="DNP45" s="2"/>
      <c r="DNQ45" s="2"/>
      <c r="DNS45" s="5"/>
      <c r="DNT45" s="5"/>
      <c r="DNU45" s="5"/>
      <c r="DNV45" s="7"/>
      <c r="DNW45" s="5"/>
      <c r="DNZ45" s="3"/>
      <c r="DOD45" s="3"/>
      <c r="DOL45" s="3"/>
      <c r="DOX45" s="4"/>
      <c r="DPE45" s="3"/>
      <c r="DPF45" s="2"/>
      <c r="DPG45" s="2"/>
      <c r="DPJ45" s="2"/>
      <c r="DPK45" s="2"/>
      <c r="DPM45" s="5"/>
      <c r="DPN45" s="5"/>
      <c r="DPO45" s="5"/>
      <c r="DPP45" s="7"/>
      <c r="DPQ45" s="5"/>
      <c r="DPT45" s="3"/>
      <c r="DPX45" s="3"/>
      <c r="DQF45" s="3"/>
      <c r="DQR45" s="4"/>
      <c r="DQY45" s="3"/>
      <c r="DQZ45" s="2"/>
      <c r="DRA45" s="2"/>
      <c r="DRD45" s="2"/>
      <c r="DRE45" s="2"/>
      <c r="DRG45" s="5"/>
      <c r="DRH45" s="5"/>
      <c r="DRI45" s="5"/>
      <c r="DRJ45" s="7"/>
      <c r="DRK45" s="5"/>
      <c r="DRN45" s="3"/>
      <c r="DRR45" s="3"/>
      <c r="DRZ45" s="3"/>
      <c r="DSL45" s="4"/>
      <c r="DSS45" s="3"/>
      <c r="DST45" s="2"/>
      <c r="DSU45" s="2"/>
      <c r="DSX45" s="2"/>
      <c r="DSY45" s="2"/>
      <c r="DTA45" s="5"/>
      <c r="DTB45" s="5"/>
      <c r="DTC45" s="5"/>
      <c r="DTD45" s="7"/>
      <c r="DTE45" s="5"/>
      <c r="DTH45" s="3"/>
      <c r="DTL45" s="3"/>
      <c r="DTT45" s="3"/>
      <c r="DUF45" s="4"/>
      <c r="DUM45" s="3"/>
      <c r="DUN45" s="2"/>
      <c r="DUO45" s="2"/>
      <c r="DUR45" s="2"/>
      <c r="DUS45" s="2"/>
      <c r="DUU45" s="5"/>
      <c r="DUV45" s="5"/>
      <c r="DUW45" s="5"/>
      <c r="DUX45" s="7"/>
      <c r="DUY45" s="5"/>
      <c r="DVB45" s="3"/>
      <c r="DVF45" s="3"/>
      <c r="DVN45" s="3"/>
      <c r="DVZ45" s="4"/>
      <c r="DWG45" s="3"/>
      <c r="DWH45" s="2"/>
      <c r="DWI45" s="2"/>
      <c r="DWL45" s="2"/>
      <c r="DWM45" s="2"/>
      <c r="DWO45" s="5"/>
      <c r="DWP45" s="5"/>
      <c r="DWQ45" s="5"/>
      <c r="DWR45" s="7"/>
      <c r="DWS45" s="5"/>
      <c r="DWV45" s="3"/>
      <c r="DWZ45" s="3"/>
      <c r="DXH45" s="3"/>
      <c r="DXT45" s="4"/>
      <c r="DYA45" s="3"/>
      <c r="DYB45" s="2"/>
      <c r="DYC45" s="2"/>
      <c r="DYF45" s="2"/>
      <c r="DYG45" s="2"/>
      <c r="DYI45" s="5"/>
      <c r="DYJ45" s="5"/>
      <c r="DYK45" s="5"/>
      <c r="DYL45" s="7"/>
      <c r="DYM45" s="5"/>
      <c r="DYP45" s="3"/>
      <c r="DYT45" s="3"/>
      <c r="DZB45" s="3"/>
      <c r="DZN45" s="4"/>
      <c r="DZU45" s="3"/>
      <c r="DZV45" s="2"/>
      <c r="DZW45" s="2"/>
      <c r="DZZ45" s="2"/>
      <c r="EAA45" s="2"/>
      <c r="EAC45" s="5"/>
      <c r="EAD45" s="5"/>
      <c r="EAE45" s="5"/>
      <c r="EAF45" s="7"/>
      <c r="EAG45" s="5"/>
      <c r="EAJ45" s="3"/>
      <c r="EAN45" s="3"/>
      <c r="EAV45" s="3"/>
      <c r="EBH45" s="4"/>
      <c r="EBO45" s="3"/>
      <c r="EBP45" s="2"/>
      <c r="EBQ45" s="2"/>
      <c r="EBT45" s="2"/>
      <c r="EBU45" s="2"/>
      <c r="EBW45" s="5"/>
      <c r="EBX45" s="5"/>
      <c r="EBY45" s="5"/>
      <c r="EBZ45" s="7"/>
      <c r="ECA45" s="5"/>
      <c r="ECD45" s="3"/>
      <c r="ECH45" s="3"/>
      <c r="ECP45" s="3"/>
      <c r="EDB45" s="4"/>
      <c r="EDI45" s="3"/>
      <c r="EDJ45" s="2"/>
      <c r="EDK45" s="2"/>
      <c r="EDN45" s="2"/>
      <c r="EDO45" s="2"/>
      <c r="EDQ45" s="5"/>
      <c r="EDR45" s="5"/>
      <c r="EDS45" s="5"/>
      <c r="EDT45" s="7"/>
      <c r="EDU45" s="5"/>
      <c r="EDX45" s="3"/>
      <c r="EEB45" s="3"/>
      <c r="EEJ45" s="3"/>
      <c r="EEV45" s="4"/>
      <c r="EFC45" s="3"/>
      <c r="EFD45" s="2"/>
      <c r="EFE45" s="2"/>
      <c r="EFH45" s="2"/>
      <c r="EFI45" s="2"/>
      <c r="EFK45" s="5"/>
      <c r="EFL45" s="5"/>
      <c r="EFM45" s="5"/>
      <c r="EFN45" s="7"/>
      <c r="EFO45" s="5"/>
      <c r="EFR45" s="3"/>
      <c r="EFV45" s="3"/>
      <c r="EGD45" s="3"/>
      <c r="EGP45" s="4"/>
      <c r="EGW45" s="3"/>
      <c r="EGX45" s="2"/>
      <c r="EGY45" s="2"/>
      <c r="EHB45" s="2"/>
      <c r="EHC45" s="2"/>
      <c r="EHE45" s="5"/>
      <c r="EHF45" s="5"/>
      <c r="EHG45" s="5"/>
      <c r="EHH45" s="7"/>
      <c r="EHI45" s="5"/>
      <c r="EHL45" s="3"/>
      <c r="EHP45" s="3"/>
      <c r="EHX45" s="3"/>
      <c r="EIJ45" s="4"/>
      <c r="EIQ45" s="3"/>
      <c r="EIR45" s="2"/>
      <c r="EIS45" s="2"/>
      <c r="EIV45" s="2"/>
      <c r="EIW45" s="2"/>
      <c r="EIY45" s="5"/>
      <c r="EIZ45" s="5"/>
      <c r="EJA45" s="5"/>
      <c r="EJB45" s="7"/>
      <c r="EJC45" s="5"/>
      <c r="EJF45" s="3"/>
      <c r="EJJ45" s="3"/>
      <c r="EJR45" s="3"/>
      <c r="EKD45" s="4"/>
      <c r="EKK45" s="3"/>
      <c r="EKL45" s="2"/>
      <c r="EKM45" s="2"/>
      <c r="EKP45" s="2"/>
      <c r="EKQ45" s="2"/>
      <c r="EKS45" s="5"/>
      <c r="EKT45" s="5"/>
      <c r="EKU45" s="5"/>
      <c r="EKV45" s="7"/>
      <c r="EKW45" s="5"/>
      <c r="EKZ45" s="3"/>
      <c r="ELD45" s="3"/>
      <c r="ELL45" s="3"/>
      <c r="ELX45" s="4"/>
      <c r="EME45" s="3"/>
      <c r="EMF45" s="2"/>
      <c r="EMG45" s="2"/>
      <c r="EMJ45" s="2"/>
      <c r="EMK45" s="2"/>
      <c r="EMM45" s="5"/>
      <c r="EMN45" s="5"/>
      <c r="EMO45" s="5"/>
      <c r="EMP45" s="7"/>
      <c r="EMQ45" s="5"/>
      <c r="EMT45" s="3"/>
      <c r="EMX45" s="3"/>
      <c r="ENF45" s="3"/>
      <c r="ENR45" s="4"/>
      <c r="ENY45" s="3"/>
      <c r="ENZ45" s="2"/>
      <c r="EOA45" s="2"/>
      <c r="EOD45" s="2"/>
      <c r="EOE45" s="2"/>
      <c r="EOG45" s="5"/>
      <c r="EOH45" s="5"/>
      <c r="EOI45" s="5"/>
      <c r="EOJ45" s="7"/>
      <c r="EOK45" s="5"/>
      <c r="EON45" s="3"/>
      <c r="EOR45" s="3"/>
      <c r="EOZ45" s="3"/>
      <c r="EPL45" s="4"/>
      <c r="EPS45" s="3"/>
      <c r="EPT45" s="2"/>
      <c r="EPU45" s="2"/>
      <c r="EPX45" s="2"/>
      <c r="EPY45" s="2"/>
      <c r="EQA45" s="5"/>
      <c r="EQB45" s="5"/>
      <c r="EQC45" s="5"/>
      <c r="EQD45" s="7"/>
      <c r="EQE45" s="5"/>
      <c r="EQH45" s="3"/>
      <c r="EQL45" s="3"/>
      <c r="EQT45" s="3"/>
      <c r="ERF45" s="4"/>
      <c r="ERM45" s="3"/>
      <c r="ERN45" s="2"/>
      <c r="ERO45" s="2"/>
      <c r="ERR45" s="2"/>
      <c r="ERS45" s="2"/>
      <c r="ERU45" s="5"/>
      <c r="ERV45" s="5"/>
      <c r="ERW45" s="5"/>
      <c r="ERX45" s="7"/>
      <c r="ERY45" s="5"/>
      <c r="ESB45" s="3"/>
      <c r="ESF45" s="3"/>
      <c r="ESN45" s="3"/>
      <c r="ESZ45" s="4"/>
      <c r="ETG45" s="3"/>
      <c r="ETH45" s="2"/>
      <c r="ETI45" s="2"/>
      <c r="ETL45" s="2"/>
      <c r="ETM45" s="2"/>
      <c r="ETO45" s="5"/>
      <c r="ETP45" s="5"/>
      <c r="ETQ45" s="5"/>
      <c r="ETR45" s="7"/>
      <c r="ETS45" s="5"/>
      <c r="ETV45" s="3"/>
      <c r="ETZ45" s="3"/>
      <c r="EUH45" s="3"/>
      <c r="EUT45" s="4"/>
      <c r="EVA45" s="3"/>
      <c r="EVB45" s="2"/>
      <c r="EVC45" s="2"/>
      <c r="EVF45" s="2"/>
      <c r="EVG45" s="2"/>
      <c r="EVI45" s="5"/>
      <c r="EVJ45" s="5"/>
      <c r="EVK45" s="5"/>
      <c r="EVL45" s="7"/>
      <c r="EVM45" s="5"/>
      <c r="EVP45" s="3"/>
      <c r="EVT45" s="3"/>
      <c r="EWB45" s="3"/>
      <c r="EWN45" s="4"/>
      <c r="EWU45" s="3"/>
      <c r="EWV45" s="2"/>
      <c r="EWW45" s="2"/>
      <c r="EWZ45" s="2"/>
      <c r="EXA45" s="2"/>
      <c r="EXC45" s="5"/>
      <c r="EXD45" s="5"/>
      <c r="EXE45" s="5"/>
      <c r="EXF45" s="7"/>
      <c r="EXG45" s="5"/>
      <c r="EXJ45" s="3"/>
      <c r="EXN45" s="3"/>
      <c r="EXV45" s="3"/>
      <c r="EYH45" s="4"/>
      <c r="EYO45" s="3"/>
      <c r="EYP45" s="2"/>
      <c r="EYQ45" s="2"/>
      <c r="EYT45" s="2"/>
      <c r="EYU45" s="2"/>
      <c r="EYW45" s="5"/>
      <c r="EYX45" s="5"/>
      <c r="EYY45" s="5"/>
      <c r="EYZ45" s="7"/>
      <c r="EZA45" s="5"/>
      <c r="EZD45" s="3"/>
      <c r="EZH45" s="3"/>
      <c r="EZP45" s="3"/>
      <c r="FAB45" s="4"/>
      <c r="FAI45" s="3"/>
      <c r="FAJ45" s="2"/>
      <c r="FAK45" s="2"/>
      <c r="FAN45" s="2"/>
      <c r="FAO45" s="2"/>
      <c r="FAQ45" s="5"/>
      <c r="FAR45" s="5"/>
      <c r="FAS45" s="5"/>
      <c r="FAT45" s="7"/>
      <c r="FAU45" s="5"/>
      <c r="FAX45" s="3"/>
      <c r="FBB45" s="3"/>
      <c r="FBJ45" s="3"/>
      <c r="FBV45" s="4"/>
      <c r="FCC45" s="3"/>
      <c r="FCD45" s="2"/>
      <c r="FCE45" s="2"/>
      <c r="FCH45" s="2"/>
      <c r="FCI45" s="2"/>
      <c r="FCK45" s="5"/>
      <c r="FCL45" s="5"/>
      <c r="FCM45" s="5"/>
      <c r="FCN45" s="7"/>
      <c r="FCO45" s="5"/>
      <c r="FCR45" s="3"/>
      <c r="FCV45" s="3"/>
      <c r="FDD45" s="3"/>
      <c r="FDP45" s="4"/>
      <c r="FDW45" s="3"/>
      <c r="FDX45" s="2"/>
      <c r="FDY45" s="2"/>
      <c r="FEB45" s="2"/>
      <c r="FEC45" s="2"/>
      <c r="FEE45" s="5"/>
      <c r="FEF45" s="5"/>
      <c r="FEG45" s="5"/>
      <c r="FEH45" s="7"/>
      <c r="FEI45" s="5"/>
      <c r="FEL45" s="3"/>
      <c r="FEP45" s="3"/>
      <c r="FEX45" s="3"/>
      <c r="FFJ45" s="4"/>
      <c r="FFQ45" s="3"/>
      <c r="FFR45" s="2"/>
      <c r="FFS45" s="2"/>
      <c r="FFV45" s="2"/>
      <c r="FFW45" s="2"/>
      <c r="FFY45" s="5"/>
      <c r="FFZ45" s="5"/>
      <c r="FGA45" s="5"/>
      <c r="FGB45" s="7"/>
      <c r="FGC45" s="5"/>
      <c r="FGF45" s="3"/>
      <c r="FGJ45" s="3"/>
      <c r="FGR45" s="3"/>
      <c r="FHD45" s="4"/>
      <c r="FHK45" s="3"/>
      <c r="FHL45" s="2"/>
      <c r="FHM45" s="2"/>
      <c r="FHP45" s="2"/>
      <c r="FHQ45" s="2"/>
      <c r="FHS45" s="5"/>
      <c r="FHT45" s="5"/>
      <c r="FHU45" s="5"/>
      <c r="FHV45" s="7"/>
      <c r="FHW45" s="5"/>
      <c r="FHZ45" s="3"/>
      <c r="FID45" s="3"/>
      <c r="FIL45" s="3"/>
      <c r="FIX45" s="4"/>
      <c r="FJE45" s="3"/>
      <c r="FJF45" s="2"/>
      <c r="FJG45" s="2"/>
      <c r="FJJ45" s="2"/>
      <c r="FJK45" s="2"/>
      <c r="FJM45" s="5"/>
      <c r="FJN45" s="5"/>
      <c r="FJO45" s="5"/>
      <c r="FJP45" s="7"/>
      <c r="FJQ45" s="5"/>
      <c r="FJT45" s="3"/>
      <c r="FJX45" s="3"/>
      <c r="FKF45" s="3"/>
      <c r="FKR45" s="4"/>
      <c r="FKY45" s="3"/>
      <c r="FKZ45" s="2"/>
      <c r="FLA45" s="2"/>
      <c r="FLD45" s="2"/>
      <c r="FLE45" s="2"/>
      <c r="FLG45" s="5"/>
      <c r="FLH45" s="5"/>
      <c r="FLI45" s="5"/>
      <c r="FLJ45" s="7"/>
      <c r="FLK45" s="5"/>
      <c r="FLN45" s="3"/>
      <c r="FLR45" s="3"/>
      <c r="FLZ45" s="3"/>
      <c r="FML45" s="4"/>
      <c r="FMS45" s="3"/>
      <c r="FMT45" s="2"/>
      <c r="FMU45" s="2"/>
      <c r="FMX45" s="2"/>
      <c r="FMY45" s="2"/>
      <c r="FNA45" s="5"/>
      <c r="FNB45" s="5"/>
      <c r="FNC45" s="5"/>
      <c r="FND45" s="7"/>
      <c r="FNE45" s="5"/>
      <c r="FNH45" s="3"/>
      <c r="FNL45" s="3"/>
      <c r="FNT45" s="3"/>
      <c r="FOF45" s="4"/>
      <c r="FOM45" s="3"/>
      <c r="FON45" s="2"/>
      <c r="FOO45" s="2"/>
      <c r="FOR45" s="2"/>
      <c r="FOS45" s="2"/>
      <c r="FOU45" s="5"/>
      <c r="FOV45" s="5"/>
      <c r="FOW45" s="5"/>
      <c r="FOX45" s="7"/>
      <c r="FOY45" s="5"/>
      <c r="FPB45" s="3"/>
      <c r="FPF45" s="3"/>
      <c r="FPN45" s="3"/>
      <c r="FPZ45" s="4"/>
      <c r="FQG45" s="3"/>
      <c r="FQH45" s="2"/>
      <c r="FQI45" s="2"/>
      <c r="FQL45" s="2"/>
      <c r="FQM45" s="2"/>
      <c r="FQO45" s="5"/>
      <c r="FQP45" s="5"/>
      <c r="FQQ45" s="5"/>
      <c r="FQR45" s="7"/>
      <c r="FQS45" s="5"/>
      <c r="FQV45" s="3"/>
      <c r="FQZ45" s="3"/>
      <c r="FRH45" s="3"/>
      <c r="FRT45" s="4"/>
      <c r="FSA45" s="3"/>
      <c r="FSB45" s="2"/>
      <c r="FSC45" s="2"/>
      <c r="FSF45" s="2"/>
      <c r="FSG45" s="2"/>
      <c r="FSI45" s="5"/>
      <c r="FSJ45" s="5"/>
      <c r="FSK45" s="5"/>
      <c r="FSL45" s="7"/>
      <c r="FSM45" s="5"/>
      <c r="FSP45" s="3"/>
      <c r="FST45" s="3"/>
      <c r="FTB45" s="3"/>
      <c r="FTN45" s="4"/>
      <c r="FTU45" s="3"/>
      <c r="FTV45" s="2"/>
      <c r="FTW45" s="2"/>
      <c r="FTZ45" s="2"/>
      <c r="FUA45" s="2"/>
      <c r="FUC45" s="5"/>
      <c r="FUD45" s="5"/>
      <c r="FUE45" s="5"/>
      <c r="FUF45" s="7"/>
      <c r="FUG45" s="5"/>
      <c r="FUJ45" s="3"/>
      <c r="FUN45" s="3"/>
      <c r="FUV45" s="3"/>
      <c r="FVH45" s="4"/>
      <c r="FVO45" s="3"/>
      <c r="FVP45" s="2"/>
      <c r="FVQ45" s="2"/>
      <c r="FVT45" s="2"/>
      <c r="FVU45" s="2"/>
      <c r="FVW45" s="5"/>
      <c r="FVX45" s="5"/>
      <c r="FVY45" s="5"/>
      <c r="FVZ45" s="7"/>
      <c r="FWA45" s="5"/>
      <c r="FWD45" s="3"/>
      <c r="FWH45" s="3"/>
      <c r="FWP45" s="3"/>
      <c r="FXB45" s="4"/>
      <c r="FXI45" s="3"/>
      <c r="FXJ45" s="2"/>
      <c r="FXK45" s="2"/>
      <c r="FXN45" s="2"/>
      <c r="FXO45" s="2"/>
      <c r="FXQ45" s="5"/>
      <c r="FXR45" s="5"/>
      <c r="FXS45" s="5"/>
      <c r="FXT45" s="7"/>
      <c r="FXU45" s="5"/>
      <c r="FXX45" s="3"/>
      <c r="FYB45" s="3"/>
      <c r="FYJ45" s="3"/>
      <c r="FYV45" s="4"/>
      <c r="FZC45" s="3"/>
      <c r="FZD45" s="2"/>
      <c r="FZE45" s="2"/>
      <c r="FZH45" s="2"/>
      <c r="FZI45" s="2"/>
      <c r="FZK45" s="5"/>
      <c r="FZL45" s="5"/>
      <c r="FZM45" s="5"/>
      <c r="FZN45" s="7"/>
      <c r="FZO45" s="5"/>
      <c r="FZR45" s="3"/>
      <c r="FZV45" s="3"/>
      <c r="GAD45" s="3"/>
      <c r="GAP45" s="4"/>
      <c r="GAW45" s="3"/>
      <c r="GAX45" s="2"/>
      <c r="GAY45" s="2"/>
      <c r="GBB45" s="2"/>
      <c r="GBC45" s="2"/>
      <c r="GBE45" s="5"/>
      <c r="GBF45" s="5"/>
      <c r="GBG45" s="5"/>
      <c r="GBH45" s="7"/>
      <c r="GBI45" s="5"/>
      <c r="GBL45" s="3"/>
      <c r="GBP45" s="3"/>
      <c r="GBX45" s="3"/>
      <c r="GCJ45" s="4"/>
      <c r="GCQ45" s="3"/>
      <c r="GCR45" s="2"/>
      <c r="GCS45" s="2"/>
      <c r="GCV45" s="2"/>
      <c r="GCW45" s="2"/>
      <c r="GCY45" s="5"/>
      <c r="GCZ45" s="5"/>
      <c r="GDA45" s="5"/>
      <c r="GDB45" s="7"/>
      <c r="GDC45" s="5"/>
      <c r="GDF45" s="3"/>
      <c r="GDJ45" s="3"/>
      <c r="GDR45" s="3"/>
      <c r="GED45" s="4"/>
      <c r="GEK45" s="3"/>
      <c r="GEL45" s="2"/>
      <c r="GEM45" s="2"/>
      <c r="GEP45" s="2"/>
      <c r="GEQ45" s="2"/>
      <c r="GES45" s="5"/>
      <c r="GET45" s="5"/>
      <c r="GEU45" s="5"/>
      <c r="GEV45" s="7"/>
      <c r="GEW45" s="5"/>
      <c r="GEZ45" s="3"/>
      <c r="GFD45" s="3"/>
      <c r="GFL45" s="3"/>
      <c r="GFX45" s="4"/>
      <c r="GGE45" s="3"/>
      <c r="GGF45" s="2"/>
      <c r="GGG45" s="2"/>
      <c r="GGJ45" s="2"/>
      <c r="GGK45" s="2"/>
      <c r="GGM45" s="5"/>
      <c r="GGN45" s="5"/>
      <c r="GGO45" s="5"/>
      <c r="GGP45" s="7"/>
      <c r="GGQ45" s="5"/>
      <c r="GGT45" s="3"/>
      <c r="GGX45" s="3"/>
      <c r="GHF45" s="3"/>
      <c r="GHR45" s="4"/>
      <c r="GHY45" s="3"/>
      <c r="GHZ45" s="2"/>
      <c r="GIA45" s="2"/>
      <c r="GID45" s="2"/>
      <c r="GIE45" s="2"/>
      <c r="GIG45" s="5"/>
      <c r="GIH45" s="5"/>
      <c r="GII45" s="5"/>
      <c r="GIJ45" s="7"/>
      <c r="GIK45" s="5"/>
      <c r="GIN45" s="3"/>
      <c r="GIR45" s="3"/>
      <c r="GIZ45" s="3"/>
      <c r="GJL45" s="4"/>
      <c r="GJS45" s="3"/>
      <c r="GJT45" s="2"/>
      <c r="GJU45" s="2"/>
      <c r="GJX45" s="2"/>
      <c r="GJY45" s="2"/>
      <c r="GKA45" s="5"/>
      <c r="GKB45" s="5"/>
      <c r="GKC45" s="5"/>
      <c r="GKD45" s="7"/>
      <c r="GKE45" s="5"/>
      <c r="GKH45" s="3"/>
      <c r="GKL45" s="3"/>
      <c r="GKT45" s="3"/>
      <c r="GLF45" s="4"/>
      <c r="GLM45" s="3"/>
      <c r="GLN45" s="2"/>
      <c r="GLO45" s="2"/>
      <c r="GLR45" s="2"/>
      <c r="GLS45" s="2"/>
      <c r="GLU45" s="5"/>
      <c r="GLV45" s="5"/>
      <c r="GLW45" s="5"/>
      <c r="GLX45" s="7"/>
      <c r="GLY45" s="5"/>
      <c r="GMB45" s="3"/>
      <c r="GMF45" s="3"/>
      <c r="GMN45" s="3"/>
      <c r="GMZ45" s="4"/>
      <c r="GNG45" s="3"/>
      <c r="GNH45" s="2"/>
      <c r="GNI45" s="2"/>
      <c r="GNL45" s="2"/>
      <c r="GNM45" s="2"/>
      <c r="GNO45" s="5"/>
      <c r="GNP45" s="5"/>
      <c r="GNQ45" s="5"/>
      <c r="GNR45" s="7"/>
      <c r="GNS45" s="5"/>
      <c r="GNV45" s="3"/>
      <c r="GNZ45" s="3"/>
      <c r="GOH45" s="3"/>
      <c r="GOT45" s="4"/>
      <c r="GPA45" s="3"/>
      <c r="GPB45" s="2"/>
      <c r="GPC45" s="2"/>
      <c r="GPF45" s="2"/>
      <c r="GPG45" s="2"/>
      <c r="GPI45" s="5"/>
      <c r="GPJ45" s="5"/>
      <c r="GPK45" s="5"/>
      <c r="GPL45" s="7"/>
      <c r="GPM45" s="5"/>
      <c r="GPP45" s="3"/>
      <c r="GPT45" s="3"/>
      <c r="GQB45" s="3"/>
      <c r="GQN45" s="4"/>
      <c r="GQU45" s="3"/>
      <c r="GQV45" s="2"/>
      <c r="GQW45" s="2"/>
      <c r="GQZ45" s="2"/>
      <c r="GRA45" s="2"/>
      <c r="GRC45" s="5"/>
      <c r="GRD45" s="5"/>
      <c r="GRE45" s="5"/>
      <c r="GRF45" s="7"/>
      <c r="GRG45" s="5"/>
      <c r="GRJ45" s="3"/>
      <c r="GRN45" s="3"/>
      <c r="GRV45" s="3"/>
      <c r="GSH45" s="4"/>
      <c r="GSO45" s="3"/>
      <c r="GSP45" s="2"/>
      <c r="GSQ45" s="2"/>
      <c r="GST45" s="2"/>
      <c r="GSU45" s="2"/>
      <c r="GSW45" s="5"/>
      <c r="GSX45" s="5"/>
      <c r="GSY45" s="5"/>
      <c r="GSZ45" s="7"/>
      <c r="GTA45" s="5"/>
      <c r="GTD45" s="3"/>
      <c r="GTH45" s="3"/>
      <c r="GTP45" s="3"/>
      <c r="GUB45" s="4"/>
      <c r="GUI45" s="3"/>
      <c r="GUJ45" s="2"/>
      <c r="GUK45" s="2"/>
      <c r="GUN45" s="2"/>
      <c r="GUO45" s="2"/>
      <c r="GUQ45" s="5"/>
      <c r="GUR45" s="5"/>
      <c r="GUS45" s="5"/>
      <c r="GUT45" s="7"/>
      <c r="GUU45" s="5"/>
      <c r="GUX45" s="3"/>
      <c r="GVB45" s="3"/>
      <c r="GVJ45" s="3"/>
      <c r="GVV45" s="4"/>
      <c r="GWC45" s="3"/>
      <c r="GWD45" s="2"/>
      <c r="GWE45" s="2"/>
      <c r="GWH45" s="2"/>
      <c r="GWI45" s="2"/>
      <c r="GWK45" s="5"/>
      <c r="GWL45" s="5"/>
      <c r="GWM45" s="5"/>
      <c r="GWN45" s="7"/>
      <c r="GWO45" s="5"/>
      <c r="GWR45" s="3"/>
      <c r="GWV45" s="3"/>
      <c r="GXD45" s="3"/>
      <c r="GXP45" s="4"/>
      <c r="GXW45" s="3"/>
      <c r="GXX45" s="2"/>
      <c r="GXY45" s="2"/>
      <c r="GYB45" s="2"/>
      <c r="GYC45" s="2"/>
      <c r="GYE45" s="5"/>
      <c r="GYF45" s="5"/>
      <c r="GYG45" s="5"/>
      <c r="GYH45" s="7"/>
      <c r="GYI45" s="5"/>
      <c r="GYL45" s="3"/>
      <c r="GYP45" s="3"/>
      <c r="GYX45" s="3"/>
      <c r="GZJ45" s="4"/>
      <c r="GZQ45" s="3"/>
      <c r="GZR45" s="2"/>
      <c r="GZS45" s="2"/>
      <c r="GZV45" s="2"/>
      <c r="GZW45" s="2"/>
      <c r="GZY45" s="5"/>
      <c r="GZZ45" s="5"/>
      <c r="HAA45" s="5"/>
      <c r="HAB45" s="7"/>
      <c r="HAC45" s="5"/>
      <c r="HAF45" s="3"/>
      <c r="HAJ45" s="3"/>
      <c r="HAR45" s="3"/>
      <c r="HBD45" s="4"/>
      <c r="HBK45" s="3"/>
      <c r="HBL45" s="2"/>
      <c r="HBM45" s="2"/>
      <c r="HBP45" s="2"/>
      <c r="HBQ45" s="2"/>
      <c r="HBS45" s="5"/>
      <c r="HBT45" s="5"/>
      <c r="HBU45" s="5"/>
      <c r="HBV45" s="7"/>
      <c r="HBW45" s="5"/>
      <c r="HBZ45" s="3"/>
      <c r="HCD45" s="3"/>
      <c r="HCL45" s="3"/>
      <c r="HCX45" s="4"/>
      <c r="HDE45" s="3"/>
      <c r="HDF45" s="2"/>
      <c r="HDG45" s="2"/>
      <c r="HDJ45" s="2"/>
      <c r="HDK45" s="2"/>
      <c r="HDM45" s="5"/>
      <c r="HDN45" s="5"/>
      <c r="HDO45" s="5"/>
      <c r="HDP45" s="7"/>
      <c r="HDQ45" s="5"/>
      <c r="HDT45" s="3"/>
      <c r="HDX45" s="3"/>
      <c r="HEF45" s="3"/>
      <c r="HER45" s="4"/>
      <c r="HEY45" s="3"/>
      <c r="HEZ45" s="2"/>
      <c r="HFA45" s="2"/>
      <c r="HFD45" s="2"/>
      <c r="HFE45" s="2"/>
      <c r="HFG45" s="5"/>
      <c r="HFH45" s="5"/>
      <c r="HFI45" s="5"/>
      <c r="HFJ45" s="7"/>
      <c r="HFK45" s="5"/>
      <c r="HFN45" s="3"/>
      <c r="HFR45" s="3"/>
      <c r="HFZ45" s="3"/>
      <c r="HGL45" s="4"/>
      <c r="HGS45" s="3"/>
      <c r="HGT45" s="2"/>
      <c r="HGU45" s="2"/>
      <c r="HGX45" s="2"/>
      <c r="HGY45" s="2"/>
      <c r="HHA45" s="5"/>
      <c r="HHB45" s="5"/>
      <c r="HHC45" s="5"/>
      <c r="HHD45" s="7"/>
      <c r="HHE45" s="5"/>
      <c r="HHH45" s="3"/>
      <c r="HHL45" s="3"/>
      <c r="HHT45" s="3"/>
      <c r="HIF45" s="4"/>
      <c r="HIM45" s="3"/>
      <c r="HIN45" s="2"/>
      <c r="HIO45" s="2"/>
      <c r="HIR45" s="2"/>
      <c r="HIS45" s="2"/>
      <c r="HIU45" s="5"/>
      <c r="HIV45" s="5"/>
      <c r="HIW45" s="5"/>
      <c r="HIX45" s="7"/>
      <c r="HIY45" s="5"/>
      <c r="HJB45" s="3"/>
      <c r="HJF45" s="3"/>
      <c r="HJN45" s="3"/>
      <c r="HJZ45" s="4"/>
      <c r="HKG45" s="3"/>
      <c r="HKH45" s="2"/>
      <c r="HKI45" s="2"/>
      <c r="HKL45" s="2"/>
      <c r="HKM45" s="2"/>
      <c r="HKO45" s="5"/>
      <c r="HKP45" s="5"/>
      <c r="HKQ45" s="5"/>
      <c r="HKR45" s="7"/>
      <c r="HKS45" s="5"/>
      <c r="HKV45" s="3"/>
      <c r="HKZ45" s="3"/>
      <c r="HLH45" s="3"/>
      <c r="HLT45" s="4"/>
      <c r="HMA45" s="3"/>
      <c r="HMB45" s="2"/>
      <c r="HMC45" s="2"/>
      <c r="HMF45" s="2"/>
      <c r="HMG45" s="2"/>
      <c r="HMI45" s="5"/>
      <c r="HMJ45" s="5"/>
      <c r="HMK45" s="5"/>
      <c r="HML45" s="7"/>
      <c r="HMM45" s="5"/>
      <c r="HMP45" s="3"/>
      <c r="HMT45" s="3"/>
      <c r="HNB45" s="3"/>
      <c r="HNN45" s="4"/>
      <c r="HNU45" s="3"/>
      <c r="HNV45" s="2"/>
      <c r="HNW45" s="2"/>
      <c r="HNZ45" s="2"/>
      <c r="HOA45" s="2"/>
      <c r="HOC45" s="5"/>
      <c r="HOD45" s="5"/>
      <c r="HOE45" s="5"/>
      <c r="HOF45" s="7"/>
      <c r="HOG45" s="5"/>
      <c r="HOJ45" s="3"/>
      <c r="HON45" s="3"/>
      <c r="HOV45" s="3"/>
      <c r="HPH45" s="4"/>
      <c r="HPO45" s="3"/>
      <c r="HPP45" s="2"/>
      <c r="HPQ45" s="2"/>
      <c r="HPT45" s="2"/>
      <c r="HPU45" s="2"/>
      <c r="HPW45" s="5"/>
      <c r="HPX45" s="5"/>
      <c r="HPY45" s="5"/>
      <c r="HPZ45" s="7"/>
      <c r="HQA45" s="5"/>
      <c r="HQD45" s="3"/>
      <c r="HQH45" s="3"/>
      <c r="HQP45" s="3"/>
      <c r="HRB45" s="4"/>
      <c r="HRI45" s="3"/>
      <c r="HRJ45" s="2"/>
      <c r="HRK45" s="2"/>
      <c r="HRN45" s="2"/>
      <c r="HRO45" s="2"/>
      <c r="HRQ45" s="5"/>
      <c r="HRR45" s="5"/>
      <c r="HRS45" s="5"/>
      <c r="HRT45" s="7"/>
      <c r="HRU45" s="5"/>
      <c r="HRX45" s="3"/>
      <c r="HSB45" s="3"/>
      <c r="HSJ45" s="3"/>
      <c r="HSV45" s="4"/>
      <c r="HTC45" s="3"/>
      <c r="HTD45" s="2"/>
      <c r="HTE45" s="2"/>
      <c r="HTH45" s="2"/>
      <c r="HTI45" s="2"/>
      <c r="HTK45" s="5"/>
      <c r="HTL45" s="5"/>
      <c r="HTM45" s="5"/>
      <c r="HTN45" s="7"/>
      <c r="HTO45" s="5"/>
      <c r="HTR45" s="3"/>
      <c r="HTV45" s="3"/>
      <c r="HUD45" s="3"/>
      <c r="HUP45" s="4"/>
      <c r="HUW45" s="3"/>
      <c r="HUX45" s="2"/>
      <c r="HUY45" s="2"/>
      <c r="HVB45" s="2"/>
      <c r="HVC45" s="2"/>
      <c r="HVE45" s="5"/>
      <c r="HVF45" s="5"/>
      <c r="HVG45" s="5"/>
      <c r="HVH45" s="7"/>
      <c r="HVI45" s="5"/>
      <c r="HVL45" s="3"/>
      <c r="HVP45" s="3"/>
      <c r="HVX45" s="3"/>
      <c r="HWJ45" s="4"/>
      <c r="HWQ45" s="3"/>
      <c r="HWR45" s="2"/>
      <c r="HWS45" s="2"/>
      <c r="HWV45" s="2"/>
      <c r="HWW45" s="2"/>
      <c r="HWY45" s="5"/>
      <c r="HWZ45" s="5"/>
      <c r="HXA45" s="5"/>
      <c r="HXB45" s="7"/>
      <c r="HXC45" s="5"/>
      <c r="HXF45" s="3"/>
      <c r="HXJ45" s="3"/>
      <c r="HXR45" s="3"/>
      <c r="HYD45" s="4"/>
      <c r="HYK45" s="3"/>
      <c r="HYL45" s="2"/>
      <c r="HYM45" s="2"/>
      <c r="HYP45" s="2"/>
      <c r="HYQ45" s="2"/>
      <c r="HYS45" s="5"/>
      <c r="HYT45" s="5"/>
      <c r="HYU45" s="5"/>
      <c r="HYV45" s="7"/>
      <c r="HYW45" s="5"/>
      <c r="HYZ45" s="3"/>
      <c r="HZD45" s="3"/>
      <c r="HZL45" s="3"/>
      <c r="HZX45" s="4"/>
      <c r="IAE45" s="3"/>
      <c r="IAF45" s="2"/>
      <c r="IAG45" s="2"/>
      <c r="IAJ45" s="2"/>
      <c r="IAK45" s="2"/>
      <c r="IAM45" s="5"/>
      <c r="IAN45" s="5"/>
      <c r="IAO45" s="5"/>
      <c r="IAP45" s="7"/>
      <c r="IAQ45" s="5"/>
      <c r="IAT45" s="3"/>
      <c r="IAX45" s="3"/>
      <c r="IBF45" s="3"/>
      <c r="IBR45" s="4"/>
      <c r="IBY45" s="3"/>
      <c r="IBZ45" s="2"/>
      <c r="ICA45" s="2"/>
      <c r="ICD45" s="2"/>
      <c r="ICE45" s="2"/>
      <c r="ICG45" s="5"/>
      <c r="ICH45" s="5"/>
      <c r="ICI45" s="5"/>
      <c r="ICJ45" s="7"/>
      <c r="ICK45" s="5"/>
      <c r="ICN45" s="3"/>
      <c r="ICR45" s="3"/>
      <c r="ICZ45" s="3"/>
      <c r="IDL45" s="4"/>
      <c r="IDS45" s="3"/>
      <c r="IDT45" s="2"/>
      <c r="IDU45" s="2"/>
      <c r="IDX45" s="2"/>
      <c r="IDY45" s="2"/>
      <c r="IEA45" s="5"/>
      <c r="IEB45" s="5"/>
      <c r="IEC45" s="5"/>
      <c r="IED45" s="7"/>
      <c r="IEE45" s="5"/>
      <c r="IEH45" s="3"/>
      <c r="IEL45" s="3"/>
      <c r="IET45" s="3"/>
      <c r="IFF45" s="4"/>
      <c r="IFM45" s="3"/>
      <c r="IFN45" s="2"/>
      <c r="IFO45" s="2"/>
      <c r="IFR45" s="2"/>
      <c r="IFS45" s="2"/>
      <c r="IFU45" s="5"/>
      <c r="IFV45" s="5"/>
      <c r="IFW45" s="5"/>
      <c r="IFX45" s="7"/>
      <c r="IFY45" s="5"/>
      <c r="IGB45" s="3"/>
      <c r="IGF45" s="3"/>
      <c r="IGN45" s="3"/>
      <c r="IGZ45" s="4"/>
      <c r="IHG45" s="3"/>
      <c r="IHH45" s="2"/>
      <c r="IHI45" s="2"/>
      <c r="IHL45" s="2"/>
      <c r="IHM45" s="2"/>
      <c r="IHO45" s="5"/>
      <c r="IHP45" s="5"/>
      <c r="IHQ45" s="5"/>
      <c r="IHR45" s="7"/>
      <c r="IHS45" s="5"/>
      <c r="IHV45" s="3"/>
      <c r="IHZ45" s="3"/>
      <c r="IIH45" s="3"/>
      <c r="IIT45" s="4"/>
      <c r="IJA45" s="3"/>
      <c r="IJB45" s="2"/>
      <c r="IJC45" s="2"/>
      <c r="IJF45" s="2"/>
      <c r="IJG45" s="2"/>
      <c r="IJI45" s="5"/>
      <c r="IJJ45" s="5"/>
      <c r="IJK45" s="5"/>
      <c r="IJL45" s="7"/>
      <c r="IJM45" s="5"/>
      <c r="IJP45" s="3"/>
      <c r="IJT45" s="3"/>
      <c r="IKB45" s="3"/>
      <c r="IKN45" s="4"/>
      <c r="IKU45" s="3"/>
      <c r="IKV45" s="2"/>
      <c r="IKW45" s="2"/>
      <c r="IKZ45" s="2"/>
      <c r="ILA45" s="2"/>
      <c r="ILC45" s="5"/>
      <c r="ILD45" s="5"/>
      <c r="ILE45" s="5"/>
      <c r="ILF45" s="7"/>
      <c r="ILG45" s="5"/>
      <c r="ILJ45" s="3"/>
      <c r="ILN45" s="3"/>
      <c r="ILV45" s="3"/>
      <c r="IMH45" s="4"/>
      <c r="IMO45" s="3"/>
      <c r="IMP45" s="2"/>
      <c r="IMQ45" s="2"/>
      <c r="IMT45" s="2"/>
      <c r="IMU45" s="2"/>
      <c r="IMW45" s="5"/>
      <c r="IMX45" s="5"/>
      <c r="IMY45" s="5"/>
      <c r="IMZ45" s="7"/>
      <c r="INA45" s="5"/>
      <c r="IND45" s="3"/>
      <c r="INH45" s="3"/>
      <c r="INP45" s="3"/>
      <c r="IOB45" s="4"/>
      <c r="IOI45" s="3"/>
      <c r="IOJ45" s="2"/>
      <c r="IOK45" s="2"/>
      <c r="ION45" s="2"/>
      <c r="IOO45" s="2"/>
      <c r="IOQ45" s="5"/>
      <c r="IOR45" s="5"/>
      <c r="IOS45" s="5"/>
      <c r="IOT45" s="7"/>
      <c r="IOU45" s="5"/>
      <c r="IOX45" s="3"/>
      <c r="IPB45" s="3"/>
      <c r="IPJ45" s="3"/>
      <c r="IPV45" s="4"/>
      <c r="IQC45" s="3"/>
      <c r="IQD45" s="2"/>
      <c r="IQE45" s="2"/>
      <c r="IQH45" s="2"/>
      <c r="IQI45" s="2"/>
      <c r="IQK45" s="5"/>
      <c r="IQL45" s="5"/>
      <c r="IQM45" s="5"/>
      <c r="IQN45" s="7"/>
      <c r="IQO45" s="5"/>
      <c r="IQR45" s="3"/>
      <c r="IQV45" s="3"/>
      <c r="IRD45" s="3"/>
      <c r="IRP45" s="4"/>
      <c r="IRW45" s="3"/>
      <c r="IRX45" s="2"/>
      <c r="IRY45" s="2"/>
      <c r="ISB45" s="2"/>
      <c r="ISC45" s="2"/>
      <c r="ISE45" s="5"/>
      <c r="ISF45" s="5"/>
      <c r="ISG45" s="5"/>
      <c r="ISH45" s="7"/>
      <c r="ISI45" s="5"/>
      <c r="ISL45" s="3"/>
      <c r="ISP45" s="3"/>
      <c r="ISX45" s="3"/>
      <c r="ITJ45" s="4"/>
      <c r="ITQ45" s="3"/>
      <c r="ITR45" s="2"/>
      <c r="ITS45" s="2"/>
      <c r="ITV45" s="2"/>
      <c r="ITW45" s="2"/>
      <c r="ITY45" s="5"/>
      <c r="ITZ45" s="5"/>
      <c r="IUA45" s="5"/>
      <c r="IUB45" s="7"/>
      <c r="IUC45" s="5"/>
      <c r="IUF45" s="3"/>
      <c r="IUJ45" s="3"/>
      <c r="IUR45" s="3"/>
      <c r="IVD45" s="4"/>
      <c r="IVK45" s="3"/>
      <c r="IVL45" s="2"/>
      <c r="IVM45" s="2"/>
      <c r="IVP45" s="2"/>
      <c r="IVQ45" s="2"/>
      <c r="IVS45" s="5"/>
      <c r="IVT45" s="5"/>
      <c r="IVU45" s="5"/>
      <c r="IVV45" s="7"/>
      <c r="IVW45" s="5"/>
      <c r="IVZ45" s="3"/>
      <c r="IWD45" s="3"/>
      <c r="IWL45" s="3"/>
      <c r="IWX45" s="4"/>
      <c r="IXE45" s="3"/>
      <c r="IXF45" s="2"/>
      <c r="IXG45" s="2"/>
      <c r="IXJ45" s="2"/>
      <c r="IXK45" s="2"/>
      <c r="IXM45" s="5"/>
      <c r="IXN45" s="5"/>
      <c r="IXO45" s="5"/>
      <c r="IXP45" s="7"/>
      <c r="IXQ45" s="5"/>
      <c r="IXT45" s="3"/>
      <c r="IXX45" s="3"/>
      <c r="IYF45" s="3"/>
      <c r="IYR45" s="4"/>
      <c r="IYY45" s="3"/>
      <c r="IYZ45" s="2"/>
      <c r="IZA45" s="2"/>
      <c r="IZD45" s="2"/>
      <c r="IZE45" s="2"/>
      <c r="IZG45" s="5"/>
      <c r="IZH45" s="5"/>
      <c r="IZI45" s="5"/>
      <c r="IZJ45" s="7"/>
      <c r="IZK45" s="5"/>
      <c r="IZN45" s="3"/>
      <c r="IZR45" s="3"/>
      <c r="IZZ45" s="3"/>
      <c r="JAL45" s="4"/>
      <c r="JAS45" s="3"/>
      <c r="JAT45" s="2"/>
      <c r="JAU45" s="2"/>
      <c r="JAX45" s="2"/>
      <c r="JAY45" s="2"/>
      <c r="JBA45" s="5"/>
      <c r="JBB45" s="5"/>
      <c r="JBC45" s="5"/>
      <c r="JBD45" s="7"/>
      <c r="JBE45" s="5"/>
      <c r="JBH45" s="3"/>
      <c r="JBL45" s="3"/>
      <c r="JBT45" s="3"/>
      <c r="JCF45" s="4"/>
      <c r="JCM45" s="3"/>
      <c r="JCN45" s="2"/>
      <c r="JCO45" s="2"/>
      <c r="JCR45" s="2"/>
      <c r="JCS45" s="2"/>
      <c r="JCU45" s="5"/>
      <c r="JCV45" s="5"/>
      <c r="JCW45" s="5"/>
      <c r="JCX45" s="7"/>
      <c r="JCY45" s="5"/>
      <c r="JDB45" s="3"/>
      <c r="JDF45" s="3"/>
      <c r="JDN45" s="3"/>
      <c r="JDZ45" s="4"/>
      <c r="JEG45" s="3"/>
      <c r="JEH45" s="2"/>
      <c r="JEI45" s="2"/>
      <c r="JEL45" s="2"/>
      <c r="JEM45" s="2"/>
      <c r="JEO45" s="5"/>
      <c r="JEP45" s="5"/>
      <c r="JEQ45" s="5"/>
      <c r="JER45" s="7"/>
      <c r="JES45" s="5"/>
      <c r="JEV45" s="3"/>
      <c r="JEZ45" s="3"/>
      <c r="JFH45" s="3"/>
      <c r="JFT45" s="4"/>
      <c r="JGA45" s="3"/>
      <c r="JGB45" s="2"/>
      <c r="JGC45" s="2"/>
      <c r="JGF45" s="2"/>
      <c r="JGG45" s="2"/>
      <c r="JGI45" s="5"/>
      <c r="JGJ45" s="5"/>
      <c r="JGK45" s="5"/>
      <c r="JGL45" s="7"/>
      <c r="JGM45" s="5"/>
      <c r="JGP45" s="3"/>
      <c r="JGT45" s="3"/>
      <c r="JHB45" s="3"/>
      <c r="JHN45" s="4"/>
      <c r="JHU45" s="3"/>
      <c r="JHV45" s="2"/>
      <c r="JHW45" s="2"/>
      <c r="JHZ45" s="2"/>
      <c r="JIA45" s="2"/>
      <c r="JIC45" s="5"/>
      <c r="JID45" s="5"/>
      <c r="JIE45" s="5"/>
      <c r="JIF45" s="7"/>
      <c r="JIG45" s="5"/>
      <c r="JIJ45" s="3"/>
      <c r="JIN45" s="3"/>
      <c r="JIV45" s="3"/>
      <c r="JJH45" s="4"/>
      <c r="JJO45" s="3"/>
      <c r="JJP45" s="2"/>
      <c r="JJQ45" s="2"/>
      <c r="JJT45" s="2"/>
      <c r="JJU45" s="2"/>
      <c r="JJW45" s="5"/>
      <c r="JJX45" s="5"/>
      <c r="JJY45" s="5"/>
      <c r="JJZ45" s="7"/>
      <c r="JKA45" s="5"/>
      <c r="JKD45" s="3"/>
      <c r="JKH45" s="3"/>
      <c r="JKP45" s="3"/>
      <c r="JLB45" s="4"/>
      <c r="JLI45" s="3"/>
      <c r="JLJ45" s="2"/>
      <c r="JLK45" s="2"/>
      <c r="JLN45" s="2"/>
      <c r="JLO45" s="2"/>
      <c r="JLQ45" s="5"/>
      <c r="JLR45" s="5"/>
      <c r="JLS45" s="5"/>
      <c r="JLT45" s="7"/>
      <c r="JLU45" s="5"/>
      <c r="JLX45" s="3"/>
      <c r="JMB45" s="3"/>
      <c r="JMJ45" s="3"/>
      <c r="JMV45" s="4"/>
      <c r="JNC45" s="3"/>
      <c r="JND45" s="2"/>
      <c r="JNE45" s="2"/>
      <c r="JNH45" s="2"/>
      <c r="JNI45" s="2"/>
      <c r="JNK45" s="5"/>
      <c r="JNL45" s="5"/>
      <c r="JNM45" s="5"/>
      <c r="JNN45" s="7"/>
      <c r="JNO45" s="5"/>
      <c r="JNR45" s="3"/>
      <c r="JNV45" s="3"/>
      <c r="JOD45" s="3"/>
      <c r="JOP45" s="4"/>
      <c r="JOW45" s="3"/>
      <c r="JOX45" s="2"/>
      <c r="JOY45" s="2"/>
      <c r="JPB45" s="2"/>
      <c r="JPC45" s="2"/>
      <c r="JPE45" s="5"/>
      <c r="JPF45" s="5"/>
      <c r="JPG45" s="5"/>
      <c r="JPH45" s="7"/>
      <c r="JPI45" s="5"/>
      <c r="JPL45" s="3"/>
      <c r="JPP45" s="3"/>
      <c r="JPX45" s="3"/>
      <c r="JQJ45" s="4"/>
      <c r="JQQ45" s="3"/>
      <c r="JQR45" s="2"/>
      <c r="JQS45" s="2"/>
      <c r="JQV45" s="2"/>
      <c r="JQW45" s="2"/>
      <c r="JQY45" s="5"/>
      <c r="JQZ45" s="5"/>
      <c r="JRA45" s="5"/>
      <c r="JRB45" s="7"/>
      <c r="JRC45" s="5"/>
      <c r="JRF45" s="3"/>
      <c r="JRJ45" s="3"/>
      <c r="JRR45" s="3"/>
      <c r="JSD45" s="4"/>
      <c r="JSK45" s="3"/>
      <c r="JSL45" s="2"/>
      <c r="JSM45" s="2"/>
      <c r="JSP45" s="2"/>
      <c r="JSQ45" s="2"/>
      <c r="JSS45" s="5"/>
      <c r="JST45" s="5"/>
      <c r="JSU45" s="5"/>
      <c r="JSV45" s="7"/>
      <c r="JSW45" s="5"/>
      <c r="JSZ45" s="3"/>
      <c r="JTD45" s="3"/>
      <c r="JTL45" s="3"/>
      <c r="JTX45" s="4"/>
      <c r="JUE45" s="3"/>
      <c r="JUF45" s="2"/>
      <c r="JUG45" s="2"/>
      <c r="JUJ45" s="2"/>
      <c r="JUK45" s="2"/>
      <c r="JUM45" s="5"/>
      <c r="JUN45" s="5"/>
      <c r="JUO45" s="5"/>
      <c r="JUP45" s="7"/>
      <c r="JUQ45" s="5"/>
      <c r="JUT45" s="3"/>
      <c r="JUX45" s="3"/>
      <c r="JVF45" s="3"/>
      <c r="JVR45" s="4"/>
      <c r="JVY45" s="3"/>
      <c r="JVZ45" s="2"/>
      <c r="JWA45" s="2"/>
      <c r="JWD45" s="2"/>
      <c r="JWE45" s="2"/>
      <c r="JWG45" s="5"/>
      <c r="JWH45" s="5"/>
      <c r="JWI45" s="5"/>
      <c r="JWJ45" s="7"/>
      <c r="JWK45" s="5"/>
      <c r="JWN45" s="3"/>
      <c r="JWR45" s="3"/>
      <c r="JWZ45" s="3"/>
      <c r="JXL45" s="4"/>
      <c r="JXS45" s="3"/>
      <c r="JXT45" s="2"/>
      <c r="JXU45" s="2"/>
      <c r="JXX45" s="2"/>
      <c r="JXY45" s="2"/>
      <c r="JYA45" s="5"/>
      <c r="JYB45" s="5"/>
      <c r="JYC45" s="5"/>
      <c r="JYD45" s="7"/>
      <c r="JYE45" s="5"/>
      <c r="JYH45" s="3"/>
      <c r="JYL45" s="3"/>
      <c r="JYT45" s="3"/>
      <c r="JZF45" s="4"/>
      <c r="JZM45" s="3"/>
      <c r="JZN45" s="2"/>
      <c r="JZO45" s="2"/>
      <c r="JZR45" s="2"/>
      <c r="JZS45" s="2"/>
      <c r="JZU45" s="5"/>
      <c r="JZV45" s="5"/>
      <c r="JZW45" s="5"/>
      <c r="JZX45" s="7"/>
      <c r="JZY45" s="5"/>
      <c r="KAB45" s="3"/>
      <c r="KAF45" s="3"/>
      <c r="KAN45" s="3"/>
      <c r="KAZ45" s="4"/>
      <c r="KBG45" s="3"/>
      <c r="KBH45" s="2"/>
      <c r="KBI45" s="2"/>
      <c r="KBL45" s="2"/>
      <c r="KBM45" s="2"/>
      <c r="KBO45" s="5"/>
      <c r="KBP45" s="5"/>
      <c r="KBQ45" s="5"/>
      <c r="KBR45" s="7"/>
      <c r="KBS45" s="5"/>
      <c r="KBV45" s="3"/>
      <c r="KBZ45" s="3"/>
      <c r="KCH45" s="3"/>
      <c r="KCT45" s="4"/>
      <c r="KDA45" s="3"/>
      <c r="KDB45" s="2"/>
      <c r="KDC45" s="2"/>
      <c r="KDF45" s="2"/>
      <c r="KDG45" s="2"/>
      <c r="KDI45" s="5"/>
      <c r="KDJ45" s="5"/>
      <c r="KDK45" s="5"/>
      <c r="KDL45" s="7"/>
      <c r="KDM45" s="5"/>
      <c r="KDP45" s="3"/>
      <c r="KDT45" s="3"/>
      <c r="KEB45" s="3"/>
      <c r="KEN45" s="4"/>
      <c r="KEU45" s="3"/>
      <c r="KEV45" s="2"/>
      <c r="KEW45" s="2"/>
      <c r="KEZ45" s="2"/>
      <c r="KFA45" s="2"/>
      <c r="KFC45" s="5"/>
      <c r="KFD45" s="5"/>
      <c r="KFE45" s="5"/>
      <c r="KFF45" s="7"/>
      <c r="KFG45" s="5"/>
      <c r="KFJ45" s="3"/>
      <c r="KFN45" s="3"/>
      <c r="KFV45" s="3"/>
      <c r="KGH45" s="4"/>
      <c r="KGO45" s="3"/>
      <c r="KGP45" s="2"/>
      <c r="KGQ45" s="2"/>
      <c r="KGT45" s="2"/>
      <c r="KGU45" s="2"/>
      <c r="KGW45" s="5"/>
      <c r="KGX45" s="5"/>
      <c r="KGY45" s="5"/>
      <c r="KGZ45" s="7"/>
      <c r="KHA45" s="5"/>
      <c r="KHD45" s="3"/>
      <c r="KHH45" s="3"/>
      <c r="KHP45" s="3"/>
      <c r="KIB45" s="4"/>
      <c r="KII45" s="3"/>
      <c r="KIJ45" s="2"/>
      <c r="KIK45" s="2"/>
      <c r="KIN45" s="2"/>
      <c r="KIO45" s="2"/>
      <c r="KIQ45" s="5"/>
      <c r="KIR45" s="5"/>
      <c r="KIS45" s="5"/>
      <c r="KIT45" s="7"/>
      <c r="KIU45" s="5"/>
      <c r="KIX45" s="3"/>
      <c r="KJB45" s="3"/>
      <c r="KJJ45" s="3"/>
      <c r="KJV45" s="4"/>
      <c r="KKC45" s="3"/>
      <c r="KKD45" s="2"/>
      <c r="KKE45" s="2"/>
      <c r="KKH45" s="2"/>
      <c r="KKI45" s="2"/>
      <c r="KKK45" s="5"/>
      <c r="KKL45" s="5"/>
      <c r="KKM45" s="5"/>
      <c r="KKN45" s="7"/>
      <c r="KKO45" s="5"/>
      <c r="KKR45" s="3"/>
      <c r="KKV45" s="3"/>
      <c r="KLD45" s="3"/>
      <c r="KLP45" s="4"/>
      <c r="KLW45" s="3"/>
      <c r="KLX45" s="2"/>
      <c r="KLY45" s="2"/>
      <c r="KMB45" s="2"/>
      <c r="KMC45" s="2"/>
      <c r="KME45" s="5"/>
      <c r="KMF45" s="5"/>
      <c r="KMG45" s="5"/>
      <c r="KMH45" s="7"/>
      <c r="KMI45" s="5"/>
      <c r="KML45" s="3"/>
      <c r="KMP45" s="3"/>
      <c r="KMX45" s="3"/>
      <c r="KNJ45" s="4"/>
      <c r="KNQ45" s="3"/>
      <c r="KNR45" s="2"/>
      <c r="KNS45" s="2"/>
      <c r="KNV45" s="2"/>
      <c r="KNW45" s="2"/>
      <c r="KNY45" s="5"/>
      <c r="KNZ45" s="5"/>
      <c r="KOA45" s="5"/>
      <c r="KOB45" s="7"/>
      <c r="KOC45" s="5"/>
      <c r="KOF45" s="3"/>
      <c r="KOJ45" s="3"/>
      <c r="KOR45" s="3"/>
      <c r="KPD45" s="4"/>
      <c r="KPK45" s="3"/>
      <c r="KPL45" s="2"/>
      <c r="KPM45" s="2"/>
      <c r="KPP45" s="2"/>
      <c r="KPQ45" s="2"/>
      <c r="KPS45" s="5"/>
      <c r="KPT45" s="5"/>
      <c r="KPU45" s="5"/>
      <c r="KPV45" s="7"/>
      <c r="KPW45" s="5"/>
      <c r="KPZ45" s="3"/>
      <c r="KQD45" s="3"/>
      <c r="KQL45" s="3"/>
      <c r="KQX45" s="4"/>
      <c r="KRE45" s="3"/>
      <c r="KRF45" s="2"/>
      <c r="KRG45" s="2"/>
      <c r="KRJ45" s="2"/>
      <c r="KRK45" s="2"/>
      <c r="KRM45" s="5"/>
      <c r="KRN45" s="5"/>
      <c r="KRO45" s="5"/>
      <c r="KRP45" s="7"/>
      <c r="KRQ45" s="5"/>
      <c r="KRT45" s="3"/>
      <c r="KRX45" s="3"/>
      <c r="KSF45" s="3"/>
      <c r="KSR45" s="4"/>
      <c r="KSY45" s="3"/>
      <c r="KSZ45" s="2"/>
      <c r="KTA45" s="2"/>
      <c r="KTD45" s="2"/>
      <c r="KTE45" s="2"/>
      <c r="KTG45" s="5"/>
      <c r="KTH45" s="5"/>
      <c r="KTI45" s="5"/>
      <c r="KTJ45" s="7"/>
      <c r="KTK45" s="5"/>
      <c r="KTN45" s="3"/>
      <c r="KTR45" s="3"/>
      <c r="KTZ45" s="3"/>
      <c r="KUL45" s="4"/>
      <c r="KUS45" s="3"/>
      <c r="KUT45" s="2"/>
      <c r="KUU45" s="2"/>
      <c r="KUX45" s="2"/>
      <c r="KUY45" s="2"/>
      <c r="KVA45" s="5"/>
      <c r="KVB45" s="5"/>
      <c r="KVC45" s="5"/>
      <c r="KVD45" s="7"/>
      <c r="KVE45" s="5"/>
      <c r="KVH45" s="3"/>
      <c r="KVL45" s="3"/>
      <c r="KVT45" s="3"/>
      <c r="KWF45" s="4"/>
      <c r="KWM45" s="3"/>
      <c r="KWN45" s="2"/>
      <c r="KWO45" s="2"/>
      <c r="KWR45" s="2"/>
      <c r="KWS45" s="2"/>
      <c r="KWU45" s="5"/>
      <c r="KWV45" s="5"/>
      <c r="KWW45" s="5"/>
      <c r="KWX45" s="7"/>
      <c r="KWY45" s="5"/>
      <c r="KXB45" s="3"/>
      <c r="KXF45" s="3"/>
      <c r="KXN45" s="3"/>
      <c r="KXZ45" s="4"/>
      <c r="KYG45" s="3"/>
      <c r="KYH45" s="2"/>
      <c r="KYI45" s="2"/>
      <c r="KYL45" s="2"/>
      <c r="KYM45" s="2"/>
      <c r="KYO45" s="5"/>
      <c r="KYP45" s="5"/>
      <c r="KYQ45" s="5"/>
      <c r="KYR45" s="7"/>
      <c r="KYS45" s="5"/>
      <c r="KYV45" s="3"/>
      <c r="KYZ45" s="3"/>
      <c r="KZH45" s="3"/>
      <c r="KZT45" s="4"/>
      <c r="LAA45" s="3"/>
      <c r="LAB45" s="2"/>
      <c r="LAC45" s="2"/>
      <c r="LAF45" s="2"/>
      <c r="LAG45" s="2"/>
      <c r="LAI45" s="5"/>
      <c r="LAJ45" s="5"/>
      <c r="LAK45" s="5"/>
      <c r="LAL45" s="7"/>
      <c r="LAM45" s="5"/>
      <c r="LAP45" s="3"/>
      <c r="LAT45" s="3"/>
      <c r="LBB45" s="3"/>
      <c r="LBN45" s="4"/>
      <c r="LBU45" s="3"/>
      <c r="LBV45" s="2"/>
      <c r="LBW45" s="2"/>
      <c r="LBZ45" s="2"/>
      <c r="LCA45" s="2"/>
      <c r="LCC45" s="5"/>
      <c r="LCD45" s="5"/>
      <c r="LCE45" s="5"/>
      <c r="LCF45" s="7"/>
      <c r="LCG45" s="5"/>
      <c r="LCJ45" s="3"/>
      <c r="LCN45" s="3"/>
      <c r="LCV45" s="3"/>
      <c r="LDH45" s="4"/>
      <c r="LDO45" s="3"/>
      <c r="LDP45" s="2"/>
      <c r="LDQ45" s="2"/>
      <c r="LDT45" s="2"/>
      <c r="LDU45" s="2"/>
      <c r="LDW45" s="5"/>
      <c r="LDX45" s="5"/>
      <c r="LDY45" s="5"/>
      <c r="LDZ45" s="7"/>
      <c r="LEA45" s="5"/>
      <c r="LED45" s="3"/>
      <c r="LEH45" s="3"/>
      <c r="LEP45" s="3"/>
      <c r="LFB45" s="4"/>
      <c r="LFI45" s="3"/>
      <c r="LFJ45" s="2"/>
      <c r="LFK45" s="2"/>
      <c r="LFN45" s="2"/>
      <c r="LFO45" s="2"/>
      <c r="LFQ45" s="5"/>
      <c r="LFR45" s="5"/>
      <c r="LFS45" s="5"/>
      <c r="LFT45" s="7"/>
      <c r="LFU45" s="5"/>
      <c r="LFX45" s="3"/>
      <c r="LGB45" s="3"/>
      <c r="LGJ45" s="3"/>
      <c r="LGV45" s="4"/>
      <c r="LHC45" s="3"/>
      <c r="LHD45" s="2"/>
      <c r="LHE45" s="2"/>
      <c r="LHH45" s="2"/>
      <c r="LHI45" s="2"/>
      <c r="LHK45" s="5"/>
      <c r="LHL45" s="5"/>
      <c r="LHM45" s="5"/>
      <c r="LHN45" s="7"/>
      <c r="LHO45" s="5"/>
      <c r="LHR45" s="3"/>
      <c r="LHV45" s="3"/>
      <c r="LID45" s="3"/>
      <c r="LIP45" s="4"/>
      <c r="LIW45" s="3"/>
      <c r="LIX45" s="2"/>
      <c r="LIY45" s="2"/>
      <c r="LJB45" s="2"/>
      <c r="LJC45" s="2"/>
      <c r="LJE45" s="5"/>
      <c r="LJF45" s="5"/>
      <c r="LJG45" s="5"/>
      <c r="LJH45" s="7"/>
      <c r="LJI45" s="5"/>
      <c r="LJL45" s="3"/>
      <c r="LJP45" s="3"/>
      <c r="LJX45" s="3"/>
      <c r="LKJ45" s="4"/>
      <c r="LKQ45" s="3"/>
      <c r="LKR45" s="2"/>
      <c r="LKS45" s="2"/>
      <c r="LKV45" s="2"/>
      <c r="LKW45" s="2"/>
      <c r="LKY45" s="5"/>
      <c r="LKZ45" s="5"/>
      <c r="LLA45" s="5"/>
      <c r="LLB45" s="7"/>
      <c r="LLC45" s="5"/>
      <c r="LLF45" s="3"/>
      <c r="LLJ45" s="3"/>
      <c r="LLR45" s="3"/>
      <c r="LMD45" s="4"/>
      <c r="LMK45" s="3"/>
      <c r="LML45" s="2"/>
      <c r="LMM45" s="2"/>
      <c r="LMP45" s="2"/>
      <c r="LMQ45" s="2"/>
      <c r="LMS45" s="5"/>
      <c r="LMT45" s="5"/>
      <c r="LMU45" s="5"/>
      <c r="LMV45" s="7"/>
      <c r="LMW45" s="5"/>
      <c r="LMZ45" s="3"/>
      <c r="LND45" s="3"/>
      <c r="LNL45" s="3"/>
      <c r="LNX45" s="4"/>
      <c r="LOE45" s="3"/>
      <c r="LOF45" s="2"/>
      <c r="LOG45" s="2"/>
      <c r="LOJ45" s="2"/>
      <c r="LOK45" s="2"/>
      <c r="LOM45" s="5"/>
      <c r="LON45" s="5"/>
      <c r="LOO45" s="5"/>
      <c r="LOP45" s="7"/>
      <c r="LOQ45" s="5"/>
      <c r="LOT45" s="3"/>
      <c r="LOX45" s="3"/>
      <c r="LPF45" s="3"/>
      <c r="LPR45" s="4"/>
      <c r="LPY45" s="3"/>
      <c r="LPZ45" s="2"/>
      <c r="LQA45" s="2"/>
      <c r="LQD45" s="2"/>
      <c r="LQE45" s="2"/>
      <c r="LQG45" s="5"/>
      <c r="LQH45" s="5"/>
      <c r="LQI45" s="5"/>
      <c r="LQJ45" s="7"/>
      <c r="LQK45" s="5"/>
      <c r="LQN45" s="3"/>
      <c r="LQR45" s="3"/>
      <c r="LQZ45" s="3"/>
      <c r="LRL45" s="4"/>
      <c r="LRS45" s="3"/>
      <c r="LRT45" s="2"/>
      <c r="LRU45" s="2"/>
      <c r="LRX45" s="2"/>
      <c r="LRY45" s="2"/>
      <c r="LSA45" s="5"/>
      <c r="LSB45" s="5"/>
      <c r="LSC45" s="5"/>
      <c r="LSD45" s="7"/>
      <c r="LSE45" s="5"/>
      <c r="LSH45" s="3"/>
      <c r="LSL45" s="3"/>
      <c r="LST45" s="3"/>
      <c r="LTF45" s="4"/>
      <c r="LTM45" s="3"/>
      <c r="LTN45" s="2"/>
      <c r="LTO45" s="2"/>
      <c r="LTR45" s="2"/>
      <c r="LTS45" s="2"/>
      <c r="LTU45" s="5"/>
      <c r="LTV45" s="5"/>
      <c r="LTW45" s="5"/>
      <c r="LTX45" s="7"/>
      <c r="LTY45" s="5"/>
      <c r="LUB45" s="3"/>
      <c r="LUF45" s="3"/>
      <c r="LUN45" s="3"/>
      <c r="LUZ45" s="4"/>
      <c r="LVG45" s="3"/>
      <c r="LVH45" s="2"/>
      <c r="LVI45" s="2"/>
      <c r="LVL45" s="2"/>
      <c r="LVM45" s="2"/>
      <c r="LVO45" s="5"/>
      <c r="LVP45" s="5"/>
      <c r="LVQ45" s="5"/>
      <c r="LVR45" s="7"/>
      <c r="LVS45" s="5"/>
      <c r="LVV45" s="3"/>
      <c r="LVZ45" s="3"/>
      <c r="LWH45" s="3"/>
      <c r="LWT45" s="4"/>
      <c r="LXA45" s="3"/>
      <c r="LXB45" s="2"/>
      <c r="LXC45" s="2"/>
      <c r="LXF45" s="2"/>
      <c r="LXG45" s="2"/>
      <c r="LXI45" s="5"/>
      <c r="LXJ45" s="5"/>
      <c r="LXK45" s="5"/>
      <c r="LXL45" s="7"/>
      <c r="LXM45" s="5"/>
      <c r="LXP45" s="3"/>
      <c r="LXT45" s="3"/>
      <c r="LYB45" s="3"/>
      <c r="LYN45" s="4"/>
      <c r="LYU45" s="3"/>
      <c r="LYV45" s="2"/>
      <c r="LYW45" s="2"/>
      <c r="LYZ45" s="2"/>
      <c r="LZA45" s="2"/>
      <c r="LZC45" s="5"/>
      <c r="LZD45" s="5"/>
      <c r="LZE45" s="5"/>
      <c r="LZF45" s="7"/>
      <c r="LZG45" s="5"/>
      <c r="LZJ45" s="3"/>
      <c r="LZN45" s="3"/>
      <c r="LZV45" s="3"/>
      <c r="MAH45" s="4"/>
      <c r="MAO45" s="3"/>
      <c r="MAP45" s="2"/>
      <c r="MAQ45" s="2"/>
      <c r="MAT45" s="2"/>
      <c r="MAU45" s="2"/>
      <c r="MAW45" s="5"/>
      <c r="MAX45" s="5"/>
      <c r="MAY45" s="5"/>
      <c r="MAZ45" s="7"/>
      <c r="MBA45" s="5"/>
      <c r="MBD45" s="3"/>
      <c r="MBH45" s="3"/>
      <c r="MBP45" s="3"/>
      <c r="MCB45" s="4"/>
      <c r="MCI45" s="3"/>
      <c r="MCJ45" s="2"/>
      <c r="MCK45" s="2"/>
      <c r="MCN45" s="2"/>
      <c r="MCO45" s="2"/>
      <c r="MCQ45" s="5"/>
      <c r="MCR45" s="5"/>
      <c r="MCS45" s="5"/>
      <c r="MCT45" s="7"/>
      <c r="MCU45" s="5"/>
      <c r="MCX45" s="3"/>
      <c r="MDB45" s="3"/>
      <c r="MDJ45" s="3"/>
      <c r="MDV45" s="4"/>
      <c r="MEC45" s="3"/>
      <c r="MED45" s="2"/>
      <c r="MEE45" s="2"/>
      <c r="MEH45" s="2"/>
      <c r="MEI45" s="2"/>
      <c r="MEK45" s="5"/>
      <c r="MEL45" s="5"/>
      <c r="MEM45" s="5"/>
      <c r="MEN45" s="7"/>
      <c r="MEO45" s="5"/>
      <c r="MER45" s="3"/>
      <c r="MEV45" s="3"/>
      <c r="MFD45" s="3"/>
      <c r="MFP45" s="4"/>
      <c r="MFW45" s="3"/>
      <c r="MFX45" s="2"/>
      <c r="MFY45" s="2"/>
      <c r="MGB45" s="2"/>
      <c r="MGC45" s="2"/>
      <c r="MGE45" s="5"/>
      <c r="MGF45" s="5"/>
      <c r="MGG45" s="5"/>
      <c r="MGH45" s="7"/>
      <c r="MGI45" s="5"/>
      <c r="MGL45" s="3"/>
      <c r="MGP45" s="3"/>
      <c r="MGX45" s="3"/>
      <c r="MHJ45" s="4"/>
      <c r="MHQ45" s="3"/>
      <c r="MHR45" s="2"/>
      <c r="MHS45" s="2"/>
      <c r="MHV45" s="2"/>
      <c r="MHW45" s="2"/>
      <c r="MHY45" s="5"/>
      <c r="MHZ45" s="5"/>
      <c r="MIA45" s="5"/>
      <c r="MIB45" s="7"/>
      <c r="MIC45" s="5"/>
      <c r="MIF45" s="3"/>
      <c r="MIJ45" s="3"/>
      <c r="MIR45" s="3"/>
      <c r="MJD45" s="4"/>
      <c r="MJK45" s="3"/>
      <c r="MJL45" s="2"/>
      <c r="MJM45" s="2"/>
      <c r="MJP45" s="2"/>
      <c r="MJQ45" s="2"/>
      <c r="MJS45" s="5"/>
      <c r="MJT45" s="5"/>
      <c r="MJU45" s="5"/>
      <c r="MJV45" s="7"/>
      <c r="MJW45" s="5"/>
      <c r="MJZ45" s="3"/>
      <c r="MKD45" s="3"/>
      <c r="MKL45" s="3"/>
      <c r="MKX45" s="4"/>
      <c r="MLE45" s="3"/>
      <c r="MLF45" s="2"/>
      <c r="MLG45" s="2"/>
      <c r="MLJ45" s="2"/>
      <c r="MLK45" s="2"/>
      <c r="MLM45" s="5"/>
      <c r="MLN45" s="5"/>
      <c r="MLO45" s="5"/>
      <c r="MLP45" s="7"/>
      <c r="MLQ45" s="5"/>
      <c r="MLT45" s="3"/>
      <c r="MLX45" s="3"/>
      <c r="MMF45" s="3"/>
      <c r="MMR45" s="4"/>
      <c r="MMY45" s="3"/>
      <c r="MMZ45" s="2"/>
      <c r="MNA45" s="2"/>
      <c r="MND45" s="2"/>
      <c r="MNE45" s="2"/>
      <c r="MNG45" s="5"/>
      <c r="MNH45" s="5"/>
      <c r="MNI45" s="5"/>
      <c r="MNJ45" s="7"/>
      <c r="MNK45" s="5"/>
      <c r="MNN45" s="3"/>
      <c r="MNR45" s="3"/>
      <c r="MNZ45" s="3"/>
      <c r="MOL45" s="4"/>
      <c r="MOS45" s="3"/>
      <c r="MOT45" s="2"/>
      <c r="MOU45" s="2"/>
      <c r="MOX45" s="2"/>
      <c r="MOY45" s="2"/>
      <c r="MPA45" s="5"/>
      <c r="MPB45" s="5"/>
      <c r="MPC45" s="5"/>
      <c r="MPD45" s="7"/>
      <c r="MPE45" s="5"/>
      <c r="MPH45" s="3"/>
      <c r="MPL45" s="3"/>
      <c r="MPT45" s="3"/>
      <c r="MQF45" s="4"/>
      <c r="MQM45" s="3"/>
      <c r="MQN45" s="2"/>
      <c r="MQO45" s="2"/>
      <c r="MQR45" s="2"/>
      <c r="MQS45" s="2"/>
      <c r="MQU45" s="5"/>
      <c r="MQV45" s="5"/>
      <c r="MQW45" s="5"/>
      <c r="MQX45" s="7"/>
      <c r="MQY45" s="5"/>
      <c r="MRB45" s="3"/>
      <c r="MRF45" s="3"/>
      <c r="MRN45" s="3"/>
      <c r="MRZ45" s="4"/>
      <c r="MSG45" s="3"/>
      <c r="MSH45" s="2"/>
      <c r="MSI45" s="2"/>
      <c r="MSL45" s="2"/>
      <c r="MSM45" s="2"/>
      <c r="MSO45" s="5"/>
      <c r="MSP45" s="5"/>
      <c r="MSQ45" s="5"/>
      <c r="MSR45" s="7"/>
      <c r="MSS45" s="5"/>
      <c r="MSV45" s="3"/>
      <c r="MSZ45" s="3"/>
      <c r="MTH45" s="3"/>
      <c r="MTT45" s="4"/>
      <c r="MUA45" s="3"/>
      <c r="MUB45" s="2"/>
      <c r="MUC45" s="2"/>
      <c r="MUF45" s="2"/>
      <c r="MUG45" s="2"/>
      <c r="MUI45" s="5"/>
      <c r="MUJ45" s="5"/>
      <c r="MUK45" s="5"/>
      <c r="MUL45" s="7"/>
      <c r="MUM45" s="5"/>
      <c r="MUP45" s="3"/>
      <c r="MUT45" s="3"/>
      <c r="MVB45" s="3"/>
      <c r="MVN45" s="4"/>
      <c r="MVU45" s="3"/>
      <c r="MVV45" s="2"/>
      <c r="MVW45" s="2"/>
      <c r="MVZ45" s="2"/>
      <c r="MWA45" s="2"/>
      <c r="MWC45" s="5"/>
      <c r="MWD45" s="5"/>
      <c r="MWE45" s="5"/>
      <c r="MWF45" s="7"/>
      <c r="MWG45" s="5"/>
      <c r="MWJ45" s="3"/>
      <c r="MWN45" s="3"/>
      <c r="MWV45" s="3"/>
      <c r="MXH45" s="4"/>
      <c r="MXO45" s="3"/>
      <c r="MXP45" s="2"/>
      <c r="MXQ45" s="2"/>
      <c r="MXT45" s="2"/>
      <c r="MXU45" s="2"/>
      <c r="MXW45" s="5"/>
      <c r="MXX45" s="5"/>
      <c r="MXY45" s="5"/>
      <c r="MXZ45" s="7"/>
      <c r="MYA45" s="5"/>
      <c r="MYD45" s="3"/>
      <c r="MYH45" s="3"/>
      <c r="MYP45" s="3"/>
      <c r="MZB45" s="4"/>
      <c r="MZI45" s="3"/>
      <c r="MZJ45" s="2"/>
      <c r="MZK45" s="2"/>
      <c r="MZN45" s="2"/>
      <c r="MZO45" s="2"/>
      <c r="MZQ45" s="5"/>
      <c r="MZR45" s="5"/>
      <c r="MZS45" s="5"/>
      <c r="MZT45" s="7"/>
      <c r="MZU45" s="5"/>
      <c r="MZX45" s="3"/>
      <c r="NAB45" s="3"/>
      <c r="NAJ45" s="3"/>
      <c r="NAV45" s="4"/>
      <c r="NBC45" s="3"/>
      <c r="NBD45" s="2"/>
      <c r="NBE45" s="2"/>
      <c r="NBH45" s="2"/>
      <c r="NBI45" s="2"/>
      <c r="NBK45" s="5"/>
      <c r="NBL45" s="5"/>
      <c r="NBM45" s="5"/>
      <c r="NBN45" s="7"/>
      <c r="NBO45" s="5"/>
      <c r="NBR45" s="3"/>
      <c r="NBV45" s="3"/>
      <c r="NCD45" s="3"/>
      <c r="NCP45" s="4"/>
      <c r="NCW45" s="3"/>
      <c r="NCX45" s="2"/>
      <c r="NCY45" s="2"/>
      <c r="NDB45" s="2"/>
      <c r="NDC45" s="2"/>
      <c r="NDE45" s="5"/>
      <c r="NDF45" s="5"/>
      <c r="NDG45" s="5"/>
      <c r="NDH45" s="7"/>
      <c r="NDI45" s="5"/>
      <c r="NDL45" s="3"/>
      <c r="NDP45" s="3"/>
      <c r="NDX45" s="3"/>
      <c r="NEJ45" s="4"/>
      <c r="NEQ45" s="3"/>
      <c r="NER45" s="2"/>
      <c r="NES45" s="2"/>
      <c r="NEV45" s="2"/>
      <c r="NEW45" s="2"/>
      <c r="NEY45" s="5"/>
      <c r="NEZ45" s="5"/>
      <c r="NFA45" s="5"/>
      <c r="NFB45" s="7"/>
      <c r="NFC45" s="5"/>
      <c r="NFF45" s="3"/>
      <c r="NFJ45" s="3"/>
      <c r="NFR45" s="3"/>
      <c r="NGD45" s="4"/>
      <c r="NGK45" s="3"/>
      <c r="NGL45" s="2"/>
      <c r="NGM45" s="2"/>
      <c r="NGP45" s="2"/>
      <c r="NGQ45" s="2"/>
      <c r="NGS45" s="5"/>
      <c r="NGT45" s="5"/>
      <c r="NGU45" s="5"/>
      <c r="NGV45" s="7"/>
      <c r="NGW45" s="5"/>
      <c r="NGZ45" s="3"/>
      <c r="NHD45" s="3"/>
      <c r="NHL45" s="3"/>
      <c r="NHX45" s="4"/>
      <c r="NIE45" s="3"/>
      <c r="NIF45" s="2"/>
      <c r="NIG45" s="2"/>
      <c r="NIJ45" s="2"/>
      <c r="NIK45" s="2"/>
      <c r="NIM45" s="5"/>
      <c r="NIN45" s="5"/>
      <c r="NIO45" s="5"/>
      <c r="NIP45" s="7"/>
      <c r="NIQ45" s="5"/>
      <c r="NIT45" s="3"/>
      <c r="NIX45" s="3"/>
      <c r="NJF45" s="3"/>
      <c r="NJR45" s="4"/>
      <c r="NJY45" s="3"/>
      <c r="NJZ45" s="2"/>
      <c r="NKA45" s="2"/>
      <c r="NKD45" s="2"/>
      <c r="NKE45" s="2"/>
      <c r="NKG45" s="5"/>
      <c r="NKH45" s="5"/>
      <c r="NKI45" s="5"/>
      <c r="NKJ45" s="7"/>
      <c r="NKK45" s="5"/>
      <c r="NKN45" s="3"/>
      <c r="NKR45" s="3"/>
      <c r="NKZ45" s="3"/>
      <c r="NLL45" s="4"/>
      <c r="NLS45" s="3"/>
      <c r="NLT45" s="2"/>
      <c r="NLU45" s="2"/>
      <c r="NLX45" s="2"/>
      <c r="NLY45" s="2"/>
      <c r="NMA45" s="5"/>
      <c r="NMB45" s="5"/>
      <c r="NMC45" s="5"/>
      <c r="NMD45" s="7"/>
      <c r="NME45" s="5"/>
      <c r="NMH45" s="3"/>
      <c r="NML45" s="3"/>
      <c r="NMT45" s="3"/>
      <c r="NNF45" s="4"/>
      <c r="NNM45" s="3"/>
      <c r="NNN45" s="2"/>
      <c r="NNO45" s="2"/>
      <c r="NNR45" s="2"/>
      <c r="NNS45" s="2"/>
      <c r="NNU45" s="5"/>
      <c r="NNV45" s="5"/>
      <c r="NNW45" s="5"/>
      <c r="NNX45" s="7"/>
      <c r="NNY45" s="5"/>
      <c r="NOB45" s="3"/>
      <c r="NOF45" s="3"/>
      <c r="NON45" s="3"/>
      <c r="NOZ45" s="4"/>
      <c r="NPG45" s="3"/>
      <c r="NPH45" s="2"/>
      <c r="NPI45" s="2"/>
      <c r="NPL45" s="2"/>
      <c r="NPM45" s="2"/>
      <c r="NPO45" s="5"/>
      <c r="NPP45" s="5"/>
      <c r="NPQ45" s="5"/>
      <c r="NPR45" s="7"/>
      <c r="NPS45" s="5"/>
      <c r="NPV45" s="3"/>
      <c r="NPZ45" s="3"/>
      <c r="NQH45" s="3"/>
      <c r="NQT45" s="4"/>
      <c r="NRA45" s="3"/>
      <c r="NRB45" s="2"/>
      <c r="NRC45" s="2"/>
      <c r="NRF45" s="2"/>
      <c r="NRG45" s="2"/>
      <c r="NRI45" s="5"/>
      <c r="NRJ45" s="5"/>
      <c r="NRK45" s="5"/>
      <c r="NRL45" s="7"/>
      <c r="NRM45" s="5"/>
      <c r="NRP45" s="3"/>
      <c r="NRT45" s="3"/>
      <c r="NSB45" s="3"/>
      <c r="NSN45" s="4"/>
      <c r="NSU45" s="3"/>
      <c r="NSV45" s="2"/>
      <c r="NSW45" s="2"/>
      <c r="NSZ45" s="2"/>
      <c r="NTA45" s="2"/>
      <c r="NTC45" s="5"/>
      <c r="NTD45" s="5"/>
      <c r="NTE45" s="5"/>
      <c r="NTF45" s="7"/>
      <c r="NTG45" s="5"/>
      <c r="NTJ45" s="3"/>
      <c r="NTN45" s="3"/>
      <c r="NTV45" s="3"/>
      <c r="NUH45" s="4"/>
      <c r="NUO45" s="3"/>
      <c r="NUP45" s="2"/>
      <c r="NUQ45" s="2"/>
      <c r="NUT45" s="2"/>
      <c r="NUU45" s="2"/>
      <c r="NUW45" s="5"/>
      <c r="NUX45" s="5"/>
      <c r="NUY45" s="5"/>
      <c r="NUZ45" s="7"/>
      <c r="NVA45" s="5"/>
      <c r="NVD45" s="3"/>
      <c r="NVH45" s="3"/>
      <c r="NVP45" s="3"/>
      <c r="NWB45" s="4"/>
      <c r="NWI45" s="3"/>
      <c r="NWJ45" s="2"/>
      <c r="NWK45" s="2"/>
      <c r="NWN45" s="2"/>
      <c r="NWO45" s="2"/>
      <c r="NWQ45" s="5"/>
      <c r="NWR45" s="5"/>
      <c r="NWS45" s="5"/>
      <c r="NWT45" s="7"/>
      <c r="NWU45" s="5"/>
      <c r="NWX45" s="3"/>
      <c r="NXB45" s="3"/>
      <c r="NXJ45" s="3"/>
      <c r="NXV45" s="4"/>
      <c r="NYC45" s="3"/>
      <c r="NYD45" s="2"/>
      <c r="NYE45" s="2"/>
      <c r="NYH45" s="2"/>
      <c r="NYI45" s="2"/>
      <c r="NYK45" s="5"/>
      <c r="NYL45" s="5"/>
      <c r="NYM45" s="5"/>
      <c r="NYN45" s="7"/>
      <c r="NYO45" s="5"/>
      <c r="NYR45" s="3"/>
      <c r="NYV45" s="3"/>
      <c r="NZD45" s="3"/>
      <c r="NZP45" s="4"/>
      <c r="NZW45" s="3"/>
      <c r="NZX45" s="2"/>
      <c r="NZY45" s="2"/>
      <c r="OAB45" s="2"/>
      <c r="OAC45" s="2"/>
      <c r="OAE45" s="5"/>
      <c r="OAF45" s="5"/>
      <c r="OAG45" s="5"/>
      <c r="OAH45" s="7"/>
      <c r="OAI45" s="5"/>
      <c r="OAL45" s="3"/>
      <c r="OAP45" s="3"/>
      <c r="OAX45" s="3"/>
      <c r="OBJ45" s="4"/>
      <c r="OBQ45" s="3"/>
      <c r="OBR45" s="2"/>
      <c r="OBS45" s="2"/>
      <c r="OBV45" s="2"/>
      <c r="OBW45" s="2"/>
      <c r="OBY45" s="5"/>
      <c r="OBZ45" s="5"/>
      <c r="OCA45" s="5"/>
      <c r="OCB45" s="7"/>
      <c r="OCC45" s="5"/>
      <c r="OCF45" s="3"/>
      <c r="OCJ45" s="3"/>
      <c r="OCR45" s="3"/>
      <c r="ODD45" s="4"/>
      <c r="ODK45" s="3"/>
      <c r="ODL45" s="2"/>
      <c r="ODM45" s="2"/>
      <c r="ODP45" s="2"/>
      <c r="ODQ45" s="2"/>
      <c r="ODS45" s="5"/>
      <c r="ODT45" s="5"/>
      <c r="ODU45" s="5"/>
      <c r="ODV45" s="7"/>
      <c r="ODW45" s="5"/>
      <c r="ODZ45" s="3"/>
      <c r="OED45" s="3"/>
      <c r="OEL45" s="3"/>
      <c r="OEX45" s="4"/>
      <c r="OFE45" s="3"/>
      <c r="OFF45" s="2"/>
      <c r="OFG45" s="2"/>
      <c r="OFJ45" s="2"/>
      <c r="OFK45" s="2"/>
      <c r="OFM45" s="5"/>
      <c r="OFN45" s="5"/>
      <c r="OFO45" s="5"/>
      <c r="OFP45" s="7"/>
      <c r="OFQ45" s="5"/>
      <c r="OFT45" s="3"/>
      <c r="OFX45" s="3"/>
      <c r="OGF45" s="3"/>
      <c r="OGR45" s="4"/>
      <c r="OGY45" s="3"/>
      <c r="OGZ45" s="2"/>
      <c r="OHA45" s="2"/>
      <c r="OHD45" s="2"/>
      <c r="OHE45" s="2"/>
      <c r="OHG45" s="5"/>
      <c r="OHH45" s="5"/>
      <c r="OHI45" s="5"/>
      <c r="OHJ45" s="7"/>
      <c r="OHK45" s="5"/>
      <c r="OHN45" s="3"/>
      <c r="OHR45" s="3"/>
      <c r="OHZ45" s="3"/>
      <c r="OIL45" s="4"/>
      <c r="OIS45" s="3"/>
      <c r="OIT45" s="2"/>
      <c r="OIU45" s="2"/>
      <c r="OIX45" s="2"/>
      <c r="OIY45" s="2"/>
      <c r="OJA45" s="5"/>
      <c r="OJB45" s="5"/>
      <c r="OJC45" s="5"/>
      <c r="OJD45" s="7"/>
      <c r="OJE45" s="5"/>
      <c r="OJH45" s="3"/>
      <c r="OJL45" s="3"/>
      <c r="OJT45" s="3"/>
      <c r="OKF45" s="4"/>
      <c r="OKM45" s="3"/>
      <c r="OKN45" s="2"/>
      <c r="OKO45" s="2"/>
      <c r="OKR45" s="2"/>
      <c r="OKS45" s="2"/>
      <c r="OKU45" s="5"/>
      <c r="OKV45" s="5"/>
      <c r="OKW45" s="5"/>
      <c r="OKX45" s="7"/>
      <c r="OKY45" s="5"/>
      <c r="OLB45" s="3"/>
      <c r="OLF45" s="3"/>
      <c r="OLN45" s="3"/>
      <c r="OLZ45" s="4"/>
      <c r="OMG45" s="3"/>
      <c r="OMH45" s="2"/>
      <c r="OMI45" s="2"/>
      <c r="OML45" s="2"/>
      <c r="OMM45" s="2"/>
      <c r="OMO45" s="5"/>
      <c r="OMP45" s="5"/>
      <c r="OMQ45" s="5"/>
      <c r="OMR45" s="7"/>
      <c r="OMS45" s="5"/>
      <c r="OMV45" s="3"/>
      <c r="OMZ45" s="3"/>
      <c r="ONH45" s="3"/>
      <c r="ONT45" s="4"/>
      <c r="OOA45" s="3"/>
      <c r="OOB45" s="2"/>
      <c r="OOC45" s="2"/>
      <c r="OOF45" s="2"/>
      <c r="OOG45" s="2"/>
      <c r="OOI45" s="5"/>
      <c r="OOJ45" s="5"/>
      <c r="OOK45" s="5"/>
      <c r="OOL45" s="7"/>
      <c r="OOM45" s="5"/>
      <c r="OOP45" s="3"/>
      <c r="OOT45" s="3"/>
      <c r="OPB45" s="3"/>
      <c r="OPN45" s="4"/>
      <c r="OPU45" s="3"/>
      <c r="OPV45" s="2"/>
      <c r="OPW45" s="2"/>
      <c r="OPZ45" s="2"/>
      <c r="OQA45" s="2"/>
      <c r="OQC45" s="5"/>
      <c r="OQD45" s="5"/>
      <c r="OQE45" s="5"/>
      <c r="OQF45" s="7"/>
      <c r="OQG45" s="5"/>
      <c r="OQJ45" s="3"/>
      <c r="OQN45" s="3"/>
      <c r="OQV45" s="3"/>
      <c r="ORH45" s="4"/>
      <c r="ORO45" s="3"/>
      <c r="ORP45" s="2"/>
      <c r="ORQ45" s="2"/>
      <c r="ORT45" s="2"/>
      <c r="ORU45" s="2"/>
      <c r="ORW45" s="5"/>
      <c r="ORX45" s="5"/>
      <c r="ORY45" s="5"/>
      <c r="ORZ45" s="7"/>
      <c r="OSA45" s="5"/>
      <c r="OSD45" s="3"/>
      <c r="OSH45" s="3"/>
      <c r="OSP45" s="3"/>
      <c r="OTB45" s="4"/>
      <c r="OTI45" s="3"/>
      <c r="OTJ45" s="2"/>
      <c r="OTK45" s="2"/>
      <c r="OTN45" s="2"/>
      <c r="OTO45" s="2"/>
      <c r="OTQ45" s="5"/>
      <c r="OTR45" s="5"/>
      <c r="OTS45" s="5"/>
      <c r="OTT45" s="7"/>
      <c r="OTU45" s="5"/>
      <c r="OTX45" s="3"/>
      <c r="OUB45" s="3"/>
      <c r="OUJ45" s="3"/>
      <c r="OUV45" s="4"/>
      <c r="OVC45" s="3"/>
      <c r="OVD45" s="2"/>
      <c r="OVE45" s="2"/>
      <c r="OVH45" s="2"/>
      <c r="OVI45" s="2"/>
      <c r="OVK45" s="5"/>
      <c r="OVL45" s="5"/>
      <c r="OVM45" s="5"/>
      <c r="OVN45" s="7"/>
      <c r="OVO45" s="5"/>
      <c r="OVR45" s="3"/>
      <c r="OVV45" s="3"/>
      <c r="OWD45" s="3"/>
      <c r="OWP45" s="4"/>
      <c r="OWW45" s="3"/>
      <c r="OWX45" s="2"/>
      <c r="OWY45" s="2"/>
      <c r="OXB45" s="2"/>
      <c r="OXC45" s="2"/>
      <c r="OXE45" s="5"/>
      <c r="OXF45" s="5"/>
      <c r="OXG45" s="5"/>
      <c r="OXH45" s="7"/>
      <c r="OXI45" s="5"/>
      <c r="OXL45" s="3"/>
      <c r="OXP45" s="3"/>
      <c r="OXX45" s="3"/>
      <c r="OYJ45" s="4"/>
      <c r="OYQ45" s="3"/>
      <c r="OYR45" s="2"/>
      <c r="OYS45" s="2"/>
      <c r="OYV45" s="2"/>
      <c r="OYW45" s="2"/>
      <c r="OYY45" s="5"/>
      <c r="OYZ45" s="5"/>
      <c r="OZA45" s="5"/>
      <c r="OZB45" s="7"/>
      <c r="OZC45" s="5"/>
      <c r="OZF45" s="3"/>
      <c r="OZJ45" s="3"/>
      <c r="OZR45" s="3"/>
      <c r="PAD45" s="4"/>
      <c r="PAK45" s="3"/>
      <c r="PAL45" s="2"/>
      <c r="PAM45" s="2"/>
      <c r="PAP45" s="2"/>
      <c r="PAQ45" s="2"/>
      <c r="PAS45" s="5"/>
      <c r="PAT45" s="5"/>
      <c r="PAU45" s="5"/>
      <c r="PAV45" s="7"/>
      <c r="PAW45" s="5"/>
      <c r="PAZ45" s="3"/>
      <c r="PBD45" s="3"/>
      <c r="PBL45" s="3"/>
      <c r="PBX45" s="4"/>
      <c r="PCE45" s="3"/>
      <c r="PCF45" s="2"/>
      <c r="PCG45" s="2"/>
      <c r="PCJ45" s="2"/>
      <c r="PCK45" s="2"/>
      <c r="PCM45" s="5"/>
      <c r="PCN45" s="5"/>
      <c r="PCO45" s="5"/>
      <c r="PCP45" s="7"/>
      <c r="PCQ45" s="5"/>
      <c r="PCT45" s="3"/>
      <c r="PCX45" s="3"/>
      <c r="PDF45" s="3"/>
      <c r="PDR45" s="4"/>
      <c r="PDY45" s="3"/>
      <c r="PDZ45" s="2"/>
      <c r="PEA45" s="2"/>
      <c r="PED45" s="2"/>
      <c r="PEE45" s="2"/>
      <c r="PEG45" s="5"/>
      <c r="PEH45" s="5"/>
      <c r="PEI45" s="5"/>
      <c r="PEJ45" s="7"/>
      <c r="PEK45" s="5"/>
      <c r="PEN45" s="3"/>
      <c r="PER45" s="3"/>
      <c r="PEZ45" s="3"/>
      <c r="PFL45" s="4"/>
      <c r="PFS45" s="3"/>
      <c r="PFT45" s="2"/>
      <c r="PFU45" s="2"/>
      <c r="PFX45" s="2"/>
      <c r="PFY45" s="2"/>
      <c r="PGA45" s="5"/>
      <c r="PGB45" s="5"/>
      <c r="PGC45" s="5"/>
      <c r="PGD45" s="7"/>
      <c r="PGE45" s="5"/>
      <c r="PGH45" s="3"/>
      <c r="PGL45" s="3"/>
      <c r="PGT45" s="3"/>
      <c r="PHF45" s="4"/>
      <c r="PHM45" s="3"/>
      <c r="PHN45" s="2"/>
      <c r="PHO45" s="2"/>
      <c r="PHR45" s="2"/>
      <c r="PHS45" s="2"/>
      <c r="PHU45" s="5"/>
      <c r="PHV45" s="5"/>
      <c r="PHW45" s="5"/>
      <c r="PHX45" s="7"/>
      <c r="PHY45" s="5"/>
      <c r="PIB45" s="3"/>
      <c r="PIF45" s="3"/>
      <c r="PIN45" s="3"/>
      <c r="PIZ45" s="4"/>
      <c r="PJG45" s="3"/>
      <c r="PJH45" s="2"/>
      <c r="PJI45" s="2"/>
      <c r="PJL45" s="2"/>
      <c r="PJM45" s="2"/>
      <c r="PJO45" s="5"/>
      <c r="PJP45" s="5"/>
      <c r="PJQ45" s="5"/>
      <c r="PJR45" s="7"/>
      <c r="PJS45" s="5"/>
      <c r="PJV45" s="3"/>
      <c r="PJZ45" s="3"/>
      <c r="PKH45" s="3"/>
      <c r="PKT45" s="4"/>
      <c r="PLA45" s="3"/>
      <c r="PLB45" s="2"/>
      <c r="PLC45" s="2"/>
      <c r="PLF45" s="2"/>
      <c r="PLG45" s="2"/>
      <c r="PLI45" s="5"/>
      <c r="PLJ45" s="5"/>
      <c r="PLK45" s="5"/>
      <c r="PLL45" s="7"/>
      <c r="PLM45" s="5"/>
      <c r="PLP45" s="3"/>
      <c r="PLT45" s="3"/>
      <c r="PMB45" s="3"/>
      <c r="PMN45" s="4"/>
      <c r="PMU45" s="3"/>
      <c r="PMV45" s="2"/>
      <c r="PMW45" s="2"/>
      <c r="PMZ45" s="2"/>
      <c r="PNA45" s="2"/>
      <c r="PNC45" s="5"/>
      <c r="PND45" s="5"/>
      <c r="PNE45" s="5"/>
      <c r="PNF45" s="7"/>
      <c r="PNG45" s="5"/>
      <c r="PNJ45" s="3"/>
      <c r="PNN45" s="3"/>
      <c r="PNV45" s="3"/>
      <c r="POH45" s="4"/>
      <c r="POO45" s="3"/>
      <c r="POP45" s="2"/>
      <c r="POQ45" s="2"/>
      <c r="POT45" s="2"/>
      <c r="POU45" s="2"/>
      <c r="POW45" s="5"/>
      <c r="POX45" s="5"/>
      <c r="POY45" s="5"/>
      <c r="POZ45" s="7"/>
      <c r="PPA45" s="5"/>
      <c r="PPD45" s="3"/>
      <c r="PPH45" s="3"/>
      <c r="PPP45" s="3"/>
      <c r="PQB45" s="4"/>
      <c r="PQI45" s="3"/>
      <c r="PQJ45" s="2"/>
      <c r="PQK45" s="2"/>
      <c r="PQN45" s="2"/>
      <c r="PQO45" s="2"/>
      <c r="PQQ45" s="5"/>
      <c r="PQR45" s="5"/>
      <c r="PQS45" s="5"/>
      <c r="PQT45" s="7"/>
      <c r="PQU45" s="5"/>
      <c r="PQX45" s="3"/>
      <c r="PRB45" s="3"/>
      <c r="PRJ45" s="3"/>
      <c r="PRV45" s="4"/>
      <c r="PSC45" s="3"/>
      <c r="PSD45" s="2"/>
      <c r="PSE45" s="2"/>
      <c r="PSH45" s="2"/>
      <c r="PSI45" s="2"/>
      <c r="PSK45" s="5"/>
      <c r="PSL45" s="5"/>
      <c r="PSM45" s="5"/>
      <c r="PSN45" s="7"/>
      <c r="PSO45" s="5"/>
      <c r="PSR45" s="3"/>
      <c r="PSV45" s="3"/>
      <c r="PTD45" s="3"/>
      <c r="PTP45" s="4"/>
      <c r="PTW45" s="3"/>
      <c r="PTX45" s="2"/>
      <c r="PTY45" s="2"/>
      <c r="PUB45" s="2"/>
      <c r="PUC45" s="2"/>
      <c r="PUE45" s="5"/>
      <c r="PUF45" s="5"/>
      <c r="PUG45" s="5"/>
      <c r="PUH45" s="7"/>
      <c r="PUI45" s="5"/>
      <c r="PUL45" s="3"/>
      <c r="PUP45" s="3"/>
      <c r="PUX45" s="3"/>
      <c r="PVJ45" s="4"/>
      <c r="PVQ45" s="3"/>
      <c r="PVR45" s="2"/>
      <c r="PVS45" s="2"/>
      <c r="PVV45" s="2"/>
      <c r="PVW45" s="2"/>
      <c r="PVY45" s="5"/>
      <c r="PVZ45" s="5"/>
      <c r="PWA45" s="5"/>
      <c r="PWB45" s="7"/>
      <c r="PWC45" s="5"/>
      <c r="PWF45" s="3"/>
      <c r="PWJ45" s="3"/>
      <c r="PWR45" s="3"/>
      <c r="PXD45" s="4"/>
      <c r="PXK45" s="3"/>
      <c r="PXL45" s="2"/>
      <c r="PXM45" s="2"/>
      <c r="PXP45" s="2"/>
      <c r="PXQ45" s="2"/>
      <c r="PXS45" s="5"/>
      <c r="PXT45" s="5"/>
      <c r="PXU45" s="5"/>
      <c r="PXV45" s="7"/>
      <c r="PXW45" s="5"/>
      <c r="PXZ45" s="3"/>
      <c r="PYD45" s="3"/>
      <c r="PYL45" s="3"/>
      <c r="PYX45" s="4"/>
      <c r="PZE45" s="3"/>
      <c r="PZF45" s="2"/>
      <c r="PZG45" s="2"/>
      <c r="PZJ45" s="2"/>
      <c r="PZK45" s="2"/>
      <c r="PZM45" s="5"/>
      <c r="PZN45" s="5"/>
      <c r="PZO45" s="5"/>
      <c r="PZP45" s="7"/>
      <c r="PZQ45" s="5"/>
      <c r="PZT45" s="3"/>
      <c r="PZX45" s="3"/>
      <c r="QAF45" s="3"/>
      <c r="QAR45" s="4"/>
      <c r="QAY45" s="3"/>
      <c r="QAZ45" s="2"/>
      <c r="QBA45" s="2"/>
      <c r="QBD45" s="2"/>
      <c r="QBE45" s="2"/>
      <c r="QBG45" s="5"/>
      <c r="QBH45" s="5"/>
      <c r="QBI45" s="5"/>
      <c r="QBJ45" s="7"/>
      <c r="QBK45" s="5"/>
      <c r="QBN45" s="3"/>
      <c r="QBR45" s="3"/>
      <c r="QBZ45" s="3"/>
      <c r="QCL45" s="4"/>
      <c r="QCS45" s="3"/>
      <c r="QCT45" s="2"/>
      <c r="QCU45" s="2"/>
      <c r="QCX45" s="2"/>
      <c r="QCY45" s="2"/>
      <c r="QDA45" s="5"/>
      <c r="QDB45" s="5"/>
      <c r="QDC45" s="5"/>
      <c r="QDD45" s="7"/>
      <c r="QDE45" s="5"/>
      <c r="QDH45" s="3"/>
      <c r="QDL45" s="3"/>
      <c r="QDT45" s="3"/>
      <c r="QEF45" s="4"/>
      <c r="QEM45" s="3"/>
      <c r="QEN45" s="2"/>
      <c r="QEO45" s="2"/>
      <c r="QER45" s="2"/>
      <c r="QES45" s="2"/>
      <c r="QEU45" s="5"/>
      <c r="QEV45" s="5"/>
      <c r="QEW45" s="5"/>
      <c r="QEX45" s="7"/>
      <c r="QEY45" s="5"/>
      <c r="QFB45" s="3"/>
      <c r="QFF45" s="3"/>
      <c r="QFN45" s="3"/>
      <c r="QFZ45" s="4"/>
      <c r="QGG45" s="3"/>
      <c r="QGH45" s="2"/>
      <c r="QGI45" s="2"/>
      <c r="QGL45" s="2"/>
      <c r="QGM45" s="2"/>
      <c r="QGO45" s="5"/>
      <c r="QGP45" s="5"/>
      <c r="QGQ45" s="5"/>
      <c r="QGR45" s="7"/>
      <c r="QGS45" s="5"/>
      <c r="QGV45" s="3"/>
      <c r="QGZ45" s="3"/>
      <c r="QHH45" s="3"/>
      <c r="QHT45" s="4"/>
      <c r="QIA45" s="3"/>
      <c r="QIB45" s="2"/>
      <c r="QIC45" s="2"/>
      <c r="QIF45" s="2"/>
      <c r="QIG45" s="2"/>
      <c r="QII45" s="5"/>
      <c r="QIJ45" s="5"/>
      <c r="QIK45" s="5"/>
      <c r="QIL45" s="7"/>
      <c r="QIM45" s="5"/>
      <c r="QIP45" s="3"/>
      <c r="QIT45" s="3"/>
      <c r="QJB45" s="3"/>
      <c r="QJN45" s="4"/>
      <c r="QJU45" s="3"/>
      <c r="QJV45" s="2"/>
      <c r="QJW45" s="2"/>
      <c r="QJZ45" s="2"/>
      <c r="QKA45" s="2"/>
      <c r="QKC45" s="5"/>
      <c r="QKD45" s="5"/>
      <c r="QKE45" s="5"/>
      <c r="QKF45" s="7"/>
      <c r="QKG45" s="5"/>
      <c r="QKJ45" s="3"/>
      <c r="QKN45" s="3"/>
      <c r="QKV45" s="3"/>
      <c r="QLH45" s="4"/>
      <c r="QLO45" s="3"/>
      <c r="QLP45" s="2"/>
      <c r="QLQ45" s="2"/>
      <c r="QLT45" s="2"/>
      <c r="QLU45" s="2"/>
      <c r="QLW45" s="5"/>
      <c r="QLX45" s="5"/>
      <c r="QLY45" s="5"/>
      <c r="QLZ45" s="7"/>
      <c r="QMA45" s="5"/>
      <c r="QMD45" s="3"/>
      <c r="QMH45" s="3"/>
      <c r="QMP45" s="3"/>
      <c r="QNB45" s="4"/>
      <c r="QNI45" s="3"/>
      <c r="QNJ45" s="2"/>
      <c r="QNK45" s="2"/>
      <c r="QNN45" s="2"/>
      <c r="QNO45" s="2"/>
      <c r="QNQ45" s="5"/>
      <c r="QNR45" s="5"/>
      <c r="QNS45" s="5"/>
      <c r="QNT45" s="7"/>
      <c r="QNU45" s="5"/>
      <c r="QNX45" s="3"/>
      <c r="QOB45" s="3"/>
      <c r="QOJ45" s="3"/>
      <c r="QOV45" s="4"/>
      <c r="QPC45" s="3"/>
      <c r="QPD45" s="2"/>
      <c r="QPE45" s="2"/>
      <c r="QPH45" s="2"/>
      <c r="QPI45" s="2"/>
      <c r="QPK45" s="5"/>
      <c r="QPL45" s="5"/>
      <c r="QPM45" s="5"/>
      <c r="QPN45" s="7"/>
      <c r="QPO45" s="5"/>
      <c r="QPR45" s="3"/>
      <c r="QPV45" s="3"/>
      <c r="QQD45" s="3"/>
      <c r="QQP45" s="4"/>
      <c r="QQW45" s="3"/>
      <c r="QQX45" s="2"/>
      <c r="QQY45" s="2"/>
      <c r="QRB45" s="2"/>
      <c r="QRC45" s="2"/>
      <c r="QRE45" s="5"/>
      <c r="QRF45" s="5"/>
      <c r="QRG45" s="5"/>
      <c r="QRH45" s="7"/>
      <c r="QRI45" s="5"/>
      <c r="QRL45" s="3"/>
      <c r="QRP45" s="3"/>
      <c r="QRX45" s="3"/>
      <c r="QSJ45" s="4"/>
      <c r="QSQ45" s="3"/>
      <c r="QSR45" s="2"/>
      <c r="QSS45" s="2"/>
      <c r="QSV45" s="2"/>
      <c r="QSW45" s="2"/>
      <c r="QSY45" s="5"/>
      <c r="QSZ45" s="5"/>
      <c r="QTA45" s="5"/>
      <c r="QTB45" s="7"/>
      <c r="QTC45" s="5"/>
      <c r="QTF45" s="3"/>
      <c r="QTJ45" s="3"/>
      <c r="QTR45" s="3"/>
      <c r="QUD45" s="4"/>
      <c r="QUK45" s="3"/>
      <c r="QUL45" s="2"/>
      <c r="QUM45" s="2"/>
      <c r="QUP45" s="2"/>
      <c r="QUQ45" s="2"/>
      <c r="QUS45" s="5"/>
      <c r="QUT45" s="5"/>
      <c r="QUU45" s="5"/>
      <c r="QUV45" s="7"/>
      <c r="QUW45" s="5"/>
      <c r="QUZ45" s="3"/>
      <c r="QVD45" s="3"/>
      <c r="QVL45" s="3"/>
      <c r="QVX45" s="4"/>
      <c r="QWE45" s="3"/>
      <c r="QWF45" s="2"/>
      <c r="QWG45" s="2"/>
      <c r="QWJ45" s="2"/>
      <c r="QWK45" s="2"/>
      <c r="QWM45" s="5"/>
      <c r="QWN45" s="5"/>
      <c r="QWO45" s="5"/>
      <c r="QWP45" s="7"/>
      <c r="QWQ45" s="5"/>
      <c r="QWT45" s="3"/>
      <c r="QWX45" s="3"/>
      <c r="QXF45" s="3"/>
      <c r="QXR45" s="4"/>
      <c r="QXY45" s="3"/>
      <c r="QXZ45" s="2"/>
      <c r="QYA45" s="2"/>
      <c r="QYD45" s="2"/>
      <c r="QYE45" s="2"/>
      <c r="QYG45" s="5"/>
      <c r="QYH45" s="5"/>
      <c r="QYI45" s="5"/>
      <c r="QYJ45" s="7"/>
      <c r="QYK45" s="5"/>
      <c r="QYN45" s="3"/>
      <c r="QYR45" s="3"/>
      <c r="QYZ45" s="3"/>
      <c r="QZL45" s="4"/>
      <c r="QZS45" s="3"/>
      <c r="QZT45" s="2"/>
      <c r="QZU45" s="2"/>
      <c r="QZX45" s="2"/>
      <c r="QZY45" s="2"/>
      <c r="RAA45" s="5"/>
      <c r="RAB45" s="5"/>
      <c r="RAC45" s="5"/>
      <c r="RAD45" s="7"/>
      <c r="RAE45" s="5"/>
      <c r="RAH45" s="3"/>
      <c r="RAL45" s="3"/>
      <c r="RAT45" s="3"/>
      <c r="RBF45" s="4"/>
      <c r="RBM45" s="3"/>
      <c r="RBN45" s="2"/>
      <c r="RBO45" s="2"/>
      <c r="RBR45" s="2"/>
      <c r="RBS45" s="2"/>
      <c r="RBU45" s="5"/>
      <c r="RBV45" s="5"/>
      <c r="RBW45" s="5"/>
      <c r="RBX45" s="7"/>
      <c r="RBY45" s="5"/>
      <c r="RCB45" s="3"/>
      <c r="RCF45" s="3"/>
      <c r="RCN45" s="3"/>
      <c r="RCZ45" s="4"/>
      <c r="RDG45" s="3"/>
      <c r="RDH45" s="2"/>
      <c r="RDI45" s="2"/>
      <c r="RDL45" s="2"/>
      <c r="RDM45" s="2"/>
      <c r="RDO45" s="5"/>
      <c r="RDP45" s="5"/>
      <c r="RDQ45" s="5"/>
      <c r="RDR45" s="7"/>
      <c r="RDS45" s="5"/>
      <c r="RDV45" s="3"/>
      <c r="RDZ45" s="3"/>
      <c r="REH45" s="3"/>
      <c r="RET45" s="4"/>
      <c r="RFA45" s="3"/>
      <c r="RFB45" s="2"/>
      <c r="RFC45" s="2"/>
      <c r="RFF45" s="2"/>
      <c r="RFG45" s="2"/>
      <c r="RFI45" s="5"/>
      <c r="RFJ45" s="5"/>
      <c r="RFK45" s="5"/>
      <c r="RFL45" s="7"/>
      <c r="RFM45" s="5"/>
      <c r="RFP45" s="3"/>
      <c r="RFT45" s="3"/>
      <c r="RGB45" s="3"/>
      <c r="RGN45" s="4"/>
      <c r="RGU45" s="3"/>
      <c r="RGV45" s="2"/>
      <c r="RGW45" s="2"/>
      <c r="RGZ45" s="2"/>
      <c r="RHA45" s="2"/>
      <c r="RHC45" s="5"/>
      <c r="RHD45" s="5"/>
      <c r="RHE45" s="5"/>
      <c r="RHF45" s="7"/>
      <c r="RHG45" s="5"/>
      <c r="RHJ45" s="3"/>
      <c r="RHN45" s="3"/>
      <c r="RHV45" s="3"/>
      <c r="RIH45" s="4"/>
      <c r="RIO45" s="3"/>
      <c r="RIP45" s="2"/>
      <c r="RIQ45" s="2"/>
      <c r="RIT45" s="2"/>
      <c r="RIU45" s="2"/>
      <c r="RIW45" s="5"/>
      <c r="RIX45" s="5"/>
      <c r="RIY45" s="5"/>
      <c r="RIZ45" s="7"/>
      <c r="RJA45" s="5"/>
      <c r="RJD45" s="3"/>
      <c r="RJH45" s="3"/>
      <c r="RJP45" s="3"/>
      <c r="RKB45" s="4"/>
      <c r="RKI45" s="3"/>
      <c r="RKJ45" s="2"/>
      <c r="RKK45" s="2"/>
      <c r="RKN45" s="2"/>
      <c r="RKO45" s="2"/>
      <c r="RKQ45" s="5"/>
      <c r="RKR45" s="5"/>
      <c r="RKS45" s="5"/>
      <c r="RKT45" s="7"/>
      <c r="RKU45" s="5"/>
      <c r="RKX45" s="3"/>
      <c r="RLB45" s="3"/>
      <c r="RLJ45" s="3"/>
      <c r="RLV45" s="4"/>
      <c r="RMC45" s="3"/>
      <c r="RMD45" s="2"/>
      <c r="RME45" s="2"/>
      <c r="RMH45" s="2"/>
      <c r="RMI45" s="2"/>
      <c r="RMK45" s="5"/>
      <c r="RML45" s="5"/>
      <c r="RMM45" s="5"/>
      <c r="RMN45" s="7"/>
      <c r="RMO45" s="5"/>
      <c r="RMR45" s="3"/>
      <c r="RMV45" s="3"/>
      <c r="RND45" s="3"/>
      <c r="RNP45" s="4"/>
      <c r="RNW45" s="3"/>
      <c r="RNX45" s="2"/>
      <c r="RNY45" s="2"/>
      <c r="ROB45" s="2"/>
      <c r="ROC45" s="2"/>
      <c r="ROE45" s="5"/>
      <c r="ROF45" s="5"/>
      <c r="ROG45" s="5"/>
      <c r="ROH45" s="7"/>
      <c r="ROI45" s="5"/>
      <c r="ROL45" s="3"/>
      <c r="ROP45" s="3"/>
      <c r="ROX45" s="3"/>
      <c r="RPJ45" s="4"/>
      <c r="RPQ45" s="3"/>
      <c r="RPR45" s="2"/>
      <c r="RPS45" s="2"/>
      <c r="RPV45" s="2"/>
      <c r="RPW45" s="2"/>
      <c r="RPY45" s="5"/>
      <c r="RPZ45" s="5"/>
      <c r="RQA45" s="5"/>
      <c r="RQB45" s="7"/>
      <c r="RQC45" s="5"/>
      <c r="RQF45" s="3"/>
      <c r="RQJ45" s="3"/>
      <c r="RQR45" s="3"/>
      <c r="RRD45" s="4"/>
      <c r="RRK45" s="3"/>
      <c r="RRL45" s="2"/>
      <c r="RRM45" s="2"/>
      <c r="RRP45" s="2"/>
      <c r="RRQ45" s="2"/>
      <c r="RRS45" s="5"/>
      <c r="RRT45" s="5"/>
      <c r="RRU45" s="5"/>
      <c r="RRV45" s="7"/>
      <c r="RRW45" s="5"/>
      <c r="RRZ45" s="3"/>
      <c r="RSD45" s="3"/>
      <c r="RSL45" s="3"/>
      <c r="RSX45" s="4"/>
      <c r="RTE45" s="3"/>
      <c r="RTF45" s="2"/>
      <c r="RTG45" s="2"/>
      <c r="RTJ45" s="2"/>
      <c r="RTK45" s="2"/>
      <c r="RTM45" s="5"/>
      <c r="RTN45" s="5"/>
      <c r="RTO45" s="5"/>
      <c r="RTP45" s="7"/>
      <c r="RTQ45" s="5"/>
      <c r="RTT45" s="3"/>
      <c r="RTX45" s="3"/>
      <c r="RUF45" s="3"/>
      <c r="RUR45" s="4"/>
      <c r="RUY45" s="3"/>
      <c r="RUZ45" s="2"/>
      <c r="RVA45" s="2"/>
      <c r="RVD45" s="2"/>
      <c r="RVE45" s="2"/>
      <c r="RVG45" s="5"/>
      <c r="RVH45" s="5"/>
      <c r="RVI45" s="5"/>
      <c r="RVJ45" s="7"/>
      <c r="RVK45" s="5"/>
      <c r="RVN45" s="3"/>
      <c r="RVR45" s="3"/>
      <c r="RVZ45" s="3"/>
      <c r="RWL45" s="4"/>
      <c r="RWS45" s="3"/>
      <c r="RWT45" s="2"/>
      <c r="RWU45" s="2"/>
      <c r="RWX45" s="2"/>
      <c r="RWY45" s="2"/>
      <c r="RXA45" s="5"/>
      <c r="RXB45" s="5"/>
      <c r="RXC45" s="5"/>
      <c r="RXD45" s="7"/>
      <c r="RXE45" s="5"/>
      <c r="RXH45" s="3"/>
      <c r="RXL45" s="3"/>
      <c r="RXT45" s="3"/>
      <c r="RYF45" s="4"/>
      <c r="RYM45" s="3"/>
      <c r="RYN45" s="2"/>
      <c r="RYO45" s="2"/>
      <c r="RYR45" s="2"/>
      <c r="RYS45" s="2"/>
      <c r="RYU45" s="5"/>
      <c r="RYV45" s="5"/>
      <c r="RYW45" s="5"/>
      <c r="RYX45" s="7"/>
      <c r="RYY45" s="5"/>
      <c r="RZB45" s="3"/>
      <c r="RZF45" s="3"/>
      <c r="RZN45" s="3"/>
      <c r="RZZ45" s="4"/>
      <c r="SAG45" s="3"/>
      <c r="SAH45" s="2"/>
      <c r="SAI45" s="2"/>
      <c r="SAL45" s="2"/>
      <c r="SAM45" s="2"/>
      <c r="SAO45" s="5"/>
      <c r="SAP45" s="5"/>
      <c r="SAQ45" s="5"/>
      <c r="SAR45" s="7"/>
      <c r="SAS45" s="5"/>
      <c r="SAV45" s="3"/>
      <c r="SAZ45" s="3"/>
      <c r="SBH45" s="3"/>
      <c r="SBT45" s="4"/>
      <c r="SCA45" s="3"/>
      <c r="SCB45" s="2"/>
      <c r="SCC45" s="2"/>
      <c r="SCF45" s="2"/>
      <c r="SCG45" s="2"/>
      <c r="SCI45" s="5"/>
      <c r="SCJ45" s="5"/>
      <c r="SCK45" s="5"/>
      <c r="SCL45" s="7"/>
      <c r="SCM45" s="5"/>
      <c r="SCP45" s="3"/>
      <c r="SCT45" s="3"/>
      <c r="SDB45" s="3"/>
      <c r="SDN45" s="4"/>
      <c r="SDU45" s="3"/>
      <c r="SDV45" s="2"/>
      <c r="SDW45" s="2"/>
      <c r="SDZ45" s="2"/>
      <c r="SEA45" s="2"/>
      <c r="SEC45" s="5"/>
      <c r="SED45" s="5"/>
      <c r="SEE45" s="5"/>
      <c r="SEF45" s="7"/>
      <c r="SEG45" s="5"/>
      <c r="SEJ45" s="3"/>
      <c r="SEN45" s="3"/>
      <c r="SEV45" s="3"/>
      <c r="SFH45" s="4"/>
      <c r="SFO45" s="3"/>
      <c r="SFP45" s="2"/>
      <c r="SFQ45" s="2"/>
      <c r="SFT45" s="2"/>
      <c r="SFU45" s="2"/>
      <c r="SFW45" s="5"/>
      <c r="SFX45" s="5"/>
      <c r="SFY45" s="5"/>
      <c r="SFZ45" s="7"/>
      <c r="SGA45" s="5"/>
      <c r="SGD45" s="3"/>
      <c r="SGH45" s="3"/>
      <c r="SGP45" s="3"/>
      <c r="SHB45" s="4"/>
      <c r="SHI45" s="3"/>
      <c r="SHJ45" s="2"/>
      <c r="SHK45" s="2"/>
      <c r="SHN45" s="2"/>
      <c r="SHO45" s="2"/>
      <c r="SHQ45" s="5"/>
      <c r="SHR45" s="5"/>
      <c r="SHS45" s="5"/>
      <c r="SHT45" s="7"/>
      <c r="SHU45" s="5"/>
      <c r="SHX45" s="3"/>
      <c r="SIB45" s="3"/>
      <c r="SIJ45" s="3"/>
      <c r="SIV45" s="4"/>
      <c r="SJC45" s="3"/>
      <c r="SJD45" s="2"/>
      <c r="SJE45" s="2"/>
      <c r="SJH45" s="2"/>
      <c r="SJI45" s="2"/>
      <c r="SJK45" s="5"/>
      <c r="SJL45" s="5"/>
      <c r="SJM45" s="5"/>
      <c r="SJN45" s="7"/>
      <c r="SJO45" s="5"/>
      <c r="SJR45" s="3"/>
      <c r="SJV45" s="3"/>
      <c r="SKD45" s="3"/>
      <c r="SKP45" s="4"/>
      <c r="SKW45" s="3"/>
      <c r="SKX45" s="2"/>
      <c r="SKY45" s="2"/>
      <c r="SLB45" s="2"/>
      <c r="SLC45" s="2"/>
      <c r="SLE45" s="5"/>
      <c r="SLF45" s="5"/>
      <c r="SLG45" s="5"/>
      <c r="SLH45" s="7"/>
      <c r="SLI45" s="5"/>
      <c r="SLL45" s="3"/>
      <c r="SLP45" s="3"/>
      <c r="SLX45" s="3"/>
      <c r="SMJ45" s="4"/>
      <c r="SMQ45" s="3"/>
      <c r="SMR45" s="2"/>
      <c r="SMS45" s="2"/>
      <c r="SMV45" s="2"/>
      <c r="SMW45" s="2"/>
      <c r="SMY45" s="5"/>
      <c r="SMZ45" s="5"/>
      <c r="SNA45" s="5"/>
      <c r="SNB45" s="7"/>
      <c r="SNC45" s="5"/>
      <c r="SNF45" s="3"/>
      <c r="SNJ45" s="3"/>
      <c r="SNR45" s="3"/>
      <c r="SOD45" s="4"/>
      <c r="SOK45" s="3"/>
      <c r="SOL45" s="2"/>
      <c r="SOM45" s="2"/>
      <c r="SOP45" s="2"/>
      <c r="SOQ45" s="2"/>
      <c r="SOS45" s="5"/>
      <c r="SOT45" s="5"/>
      <c r="SOU45" s="5"/>
      <c r="SOV45" s="7"/>
      <c r="SOW45" s="5"/>
      <c r="SOZ45" s="3"/>
      <c r="SPD45" s="3"/>
      <c r="SPL45" s="3"/>
      <c r="SPX45" s="4"/>
      <c r="SQE45" s="3"/>
      <c r="SQF45" s="2"/>
      <c r="SQG45" s="2"/>
      <c r="SQJ45" s="2"/>
      <c r="SQK45" s="2"/>
      <c r="SQM45" s="5"/>
      <c r="SQN45" s="5"/>
      <c r="SQO45" s="5"/>
      <c r="SQP45" s="7"/>
      <c r="SQQ45" s="5"/>
      <c r="SQT45" s="3"/>
      <c r="SQX45" s="3"/>
      <c r="SRF45" s="3"/>
      <c r="SRR45" s="4"/>
      <c r="SRY45" s="3"/>
      <c r="SRZ45" s="2"/>
      <c r="SSA45" s="2"/>
      <c r="SSD45" s="2"/>
      <c r="SSE45" s="2"/>
      <c r="SSG45" s="5"/>
      <c r="SSH45" s="5"/>
      <c r="SSI45" s="5"/>
      <c r="SSJ45" s="7"/>
      <c r="SSK45" s="5"/>
      <c r="SSN45" s="3"/>
      <c r="SSR45" s="3"/>
      <c r="SSZ45" s="3"/>
      <c r="STL45" s="4"/>
      <c r="STS45" s="3"/>
      <c r="STT45" s="2"/>
      <c r="STU45" s="2"/>
      <c r="STX45" s="2"/>
      <c r="STY45" s="2"/>
      <c r="SUA45" s="5"/>
      <c r="SUB45" s="5"/>
      <c r="SUC45" s="5"/>
      <c r="SUD45" s="7"/>
      <c r="SUE45" s="5"/>
      <c r="SUH45" s="3"/>
      <c r="SUL45" s="3"/>
      <c r="SUT45" s="3"/>
      <c r="SVF45" s="4"/>
      <c r="SVM45" s="3"/>
      <c r="SVN45" s="2"/>
      <c r="SVO45" s="2"/>
      <c r="SVR45" s="2"/>
      <c r="SVS45" s="2"/>
      <c r="SVU45" s="5"/>
      <c r="SVV45" s="5"/>
      <c r="SVW45" s="5"/>
      <c r="SVX45" s="7"/>
      <c r="SVY45" s="5"/>
      <c r="SWB45" s="3"/>
      <c r="SWF45" s="3"/>
      <c r="SWN45" s="3"/>
      <c r="SWZ45" s="4"/>
      <c r="SXG45" s="3"/>
      <c r="SXH45" s="2"/>
      <c r="SXI45" s="2"/>
      <c r="SXL45" s="2"/>
      <c r="SXM45" s="2"/>
      <c r="SXO45" s="5"/>
      <c r="SXP45" s="5"/>
      <c r="SXQ45" s="5"/>
      <c r="SXR45" s="7"/>
      <c r="SXS45" s="5"/>
      <c r="SXV45" s="3"/>
      <c r="SXZ45" s="3"/>
      <c r="SYH45" s="3"/>
      <c r="SYT45" s="4"/>
      <c r="SZA45" s="3"/>
      <c r="SZB45" s="2"/>
      <c r="SZC45" s="2"/>
      <c r="SZF45" s="2"/>
      <c r="SZG45" s="2"/>
      <c r="SZI45" s="5"/>
      <c r="SZJ45" s="5"/>
      <c r="SZK45" s="5"/>
      <c r="SZL45" s="7"/>
      <c r="SZM45" s="5"/>
      <c r="SZP45" s="3"/>
      <c r="SZT45" s="3"/>
      <c r="TAB45" s="3"/>
      <c r="TAN45" s="4"/>
      <c r="TAU45" s="3"/>
      <c r="TAV45" s="2"/>
      <c r="TAW45" s="2"/>
      <c r="TAZ45" s="2"/>
      <c r="TBA45" s="2"/>
      <c r="TBC45" s="5"/>
      <c r="TBD45" s="5"/>
      <c r="TBE45" s="5"/>
      <c r="TBF45" s="7"/>
      <c r="TBG45" s="5"/>
      <c r="TBJ45" s="3"/>
      <c r="TBN45" s="3"/>
      <c r="TBV45" s="3"/>
      <c r="TCH45" s="4"/>
      <c r="TCO45" s="3"/>
      <c r="TCP45" s="2"/>
      <c r="TCQ45" s="2"/>
      <c r="TCT45" s="2"/>
      <c r="TCU45" s="2"/>
      <c r="TCW45" s="5"/>
      <c r="TCX45" s="5"/>
      <c r="TCY45" s="5"/>
      <c r="TCZ45" s="7"/>
      <c r="TDA45" s="5"/>
      <c r="TDD45" s="3"/>
      <c r="TDH45" s="3"/>
      <c r="TDP45" s="3"/>
      <c r="TEB45" s="4"/>
      <c r="TEI45" s="3"/>
      <c r="TEJ45" s="2"/>
      <c r="TEK45" s="2"/>
      <c r="TEN45" s="2"/>
      <c r="TEO45" s="2"/>
      <c r="TEQ45" s="5"/>
      <c r="TER45" s="5"/>
      <c r="TES45" s="5"/>
      <c r="TET45" s="7"/>
      <c r="TEU45" s="5"/>
      <c r="TEX45" s="3"/>
      <c r="TFB45" s="3"/>
      <c r="TFJ45" s="3"/>
      <c r="TFV45" s="4"/>
      <c r="TGC45" s="3"/>
      <c r="TGD45" s="2"/>
      <c r="TGE45" s="2"/>
      <c r="TGH45" s="2"/>
      <c r="TGI45" s="2"/>
      <c r="TGK45" s="5"/>
      <c r="TGL45" s="5"/>
      <c r="TGM45" s="5"/>
      <c r="TGN45" s="7"/>
      <c r="TGO45" s="5"/>
      <c r="TGR45" s="3"/>
      <c r="TGV45" s="3"/>
      <c r="THD45" s="3"/>
      <c r="THP45" s="4"/>
      <c r="THW45" s="3"/>
      <c r="THX45" s="2"/>
      <c r="THY45" s="2"/>
      <c r="TIB45" s="2"/>
      <c r="TIC45" s="2"/>
      <c r="TIE45" s="5"/>
      <c r="TIF45" s="5"/>
      <c r="TIG45" s="5"/>
      <c r="TIH45" s="7"/>
      <c r="TII45" s="5"/>
      <c r="TIL45" s="3"/>
      <c r="TIP45" s="3"/>
      <c r="TIX45" s="3"/>
      <c r="TJJ45" s="4"/>
      <c r="TJQ45" s="3"/>
      <c r="TJR45" s="2"/>
      <c r="TJS45" s="2"/>
      <c r="TJV45" s="2"/>
      <c r="TJW45" s="2"/>
      <c r="TJY45" s="5"/>
      <c r="TJZ45" s="5"/>
      <c r="TKA45" s="5"/>
      <c r="TKB45" s="7"/>
      <c r="TKC45" s="5"/>
      <c r="TKF45" s="3"/>
      <c r="TKJ45" s="3"/>
      <c r="TKR45" s="3"/>
      <c r="TLD45" s="4"/>
      <c r="TLK45" s="3"/>
      <c r="TLL45" s="2"/>
      <c r="TLM45" s="2"/>
      <c r="TLP45" s="2"/>
      <c r="TLQ45" s="2"/>
      <c r="TLS45" s="5"/>
      <c r="TLT45" s="5"/>
      <c r="TLU45" s="5"/>
      <c r="TLV45" s="7"/>
      <c r="TLW45" s="5"/>
      <c r="TLZ45" s="3"/>
      <c r="TMD45" s="3"/>
      <c r="TML45" s="3"/>
      <c r="TMX45" s="4"/>
      <c r="TNE45" s="3"/>
      <c r="TNF45" s="2"/>
      <c r="TNG45" s="2"/>
      <c r="TNJ45" s="2"/>
      <c r="TNK45" s="2"/>
      <c r="TNM45" s="5"/>
      <c r="TNN45" s="5"/>
      <c r="TNO45" s="5"/>
      <c r="TNP45" s="7"/>
      <c r="TNQ45" s="5"/>
      <c r="TNT45" s="3"/>
      <c r="TNX45" s="3"/>
      <c r="TOF45" s="3"/>
      <c r="TOR45" s="4"/>
      <c r="TOY45" s="3"/>
      <c r="TOZ45" s="2"/>
      <c r="TPA45" s="2"/>
      <c r="TPD45" s="2"/>
      <c r="TPE45" s="2"/>
      <c r="TPG45" s="5"/>
      <c r="TPH45" s="5"/>
      <c r="TPI45" s="5"/>
      <c r="TPJ45" s="7"/>
      <c r="TPK45" s="5"/>
      <c r="TPN45" s="3"/>
      <c r="TPR45" s="3"/>
      <c r="TPZ45" s="3"/>
      <c r="TQL45" s="4"/>
      <c r="TQS45" s="3"/>
      <c r="TQT45" s="2"/>
      <c r="TQU45" s="2"/>
      <c r="TQX45" s="2"/>
      <c r="TQY45" s="2"/>
      <c r="TRA45" s="5"/>
      <c r="TRB45" s="5"/>
      <c r="TRC45" s="5"/>
      <c r="TRD45" s="7"/>
      <c r="TRE45" s="5"/>
      <c r="TRH45" s="3"/>
      <c r="TRL45" s="3"/>
      <c r="TRT45" s="3"/>
      <c r="TSF45" s="4"/>
      <c r="TSM45" s="3"/>
      <c r="TSN45" s="2"/>
      <c r="TSO45" s="2"/>
      <c r="TSR45" s="2"/>
      <c r="TSS45" s="2"/>
      <c r="TSU45" s="5"/>
      <c r="TSV45" s="5"/>
      <c r="TSW45" s="5"/>
      <c r="TSX45" s="7"/>
      <c r="TSY45" s="5"/>
      <c r="TTB45" s="3"/>
      <c r="TTF45" s="3"/>
      <c r="TTN45" s="3"/>
      <c r="TTZ45" s="4"/>
      <c r="TUG45" s="3"/>
      <c r="TUH45" s="2"/>
      <c r="TUI45" s="2"/>
      <c r="TUL45" s="2"/>
      <c r="TUM45" s="2"/>
      <c r="TUO45" s="5"/>
      <c r="TUP45" s="5"/>
      <c r="TUQ45" s="5"/>
      <c r="TUR45" s="7"/>
      <c r="TUS45" s="5"/>
      <c r="TUV45" s="3"/>
      <c r="TUZ45" s="3"/>
      <c r="TVH45" s="3"/>
      <c r="TVT45" s="4"/>
      <c r="TWA45" s="3"/>
      <c r="TWB45" s="2"/>
      <c r="TWC45" s="2"/>
      <c r="TWF45" s="2"/>
      <c r="TWG45" s="2"/>
      <c r="TWI45" s="5"/>
      <c r="TWJ45" s="5"/>
      <c r="TWK45" s="5"/>
      <c r="TWL45" s="7"/>
      <c r="TWM45" s="5"/>
      <c r="TWP45" s="3"/>
      <c r="TWT45" s="3"/>
      <c r="TXB45" s="3"/>
      <c r="TXN45" s="4"/>
      <c r="TXU45" s="3"/>
      <c r="TXV45" s="2"/>
      <c r="TXW45" s="2"/>
      <c r="TXZ45" s="2"/>
      <c r="TYA45" s="2"/>
      <c r="TYC45" s="5"/>
      <c r="TYD45" s="5"/>
      <c r="TYE45" s="5"/>
      <c r="TYF45" s="7"/>
      <c r="TYG45" s="5"/>
      <c r="TYJ45" s="3"/>
      <c r="TYN45" s="3"/>
      <c r="TYV45" s="3"/>
      <c r="TZH45" s="4"/>
      <c r="TZO45" s="3"/>
      <c r="TZP45" s="2"/>
      <c r="TZQ45" s="2"/>
      <c r="TZT45" s="2"/>
      <c r="TZU45" s="2"/>
      <c r="TZW45" s="5"/>
      <c r="TZX45" s="5"/>
      <c r="TZY45" s="5"/>
      <c r="TZZ45" s="7"/>
      <c r="UAA45" s="5"/>
      <c r="UAD45" s="3"/>
      <c r="UAH45" s="3"/>
      <c r="UAP45" s="3"/>
      <c r="UBB45" s="4"/>
      <c r="UBI45" s="3"/>
      <c r="UBJ45" s="2"/>
      <c r="UBK45" s="2"/>
      <c r="UBN45" s="2"/>
      <c r="UBO45" s="2"/>
      <c r="UBQ45" s="5"/>
      <c r="UBR45" s="5"/>
      <c r="UBS45" s="5"/>
      <c r="UBT45" s="7"/>
      <c r="UBU45" s="5"/>
      <c r="UBX45" s="3"/>
      <c r="UCB45" s="3"/>
      <c r="UCJ45" s="3"/>
      <c r="UCV45" s="4"/>
      <c r="UDC45" s="3"/>
      <c r="UDD45" s="2"/>
      <c r="UDE45" s="2"/>
      <c r="UDH45" s="2"/>
      <c r="UDI45" s="2"/>
      <c r="UDK45" s="5"/>
      <c r="UDL45" s="5"/>
      <c r="UDM45" s="5"/>
      <c r="UDN45" s="7"/>
      <c r="UDO45" s="5"/>
      <c r="UDR45" s="3"/>
      <c r="UDV45" s="3"/>
      <c r="UED45" s="3"/>
      <c r="UEP45" s="4"/>
      <c r="UEW45" s="3"/>
      <c r="UEX45" s="2"/>
      <c r="UEY45" s="2"/>
      <c r="UFB45" s="2"/>
      <c r="UFC45" s="2"/>
      <c r="UFE45" s="5"/>
      <c r="UFF45" s="5"/>
      <c r="UFG45" s="5"/>
      <c r="UFH45" s="7"/>
      <c r="UFI45" s="5"/>
      <c r="UFL45" s="3"/>
      <c r="UFP45" s="3"/>
      <c r="UFX45" s="3"/>
      <c r="UGJ45" s="4"/>
      <c r="UGQ45" s="3"/>
      <c r="UGR45" s="2"/>
      <c r="UGS45" s="2"/>
      <c r="UGV45" s="2"/>
      <c r="UGW45" s="2"/>
      <c r="UGY45" s="5"/>
      <c r="UGZ45" s="5"/>
      <c r="UHA45" s="5"/>
      <c r="UHB45" s="7"/>
      <c r="UHC45" s="5"/>
      <c r="UHF45" s="3"/>
      <c r="UHJ45" s="3"/>
      <c r="UHR45" s="3"/>
      <c r="UID45" s="4"/>
      <c r="UIK45" s="3"/>
      <c r="UIL45" s="2"/>
      <c r="UIM45" s="2"/>
      <c r="UIP45" s="2"/>
      <c r="UIQ45" s="2"/>
      <c r="UIS45" s="5"/>
      <c r="UIT45" s="5"/>
      <c r="UIU45" s="5"/>
      <c r="UIV45" s="7"/>
      <c r="UIW45" s="5"/>
      <c r="UIZ45" s="3"/>
      <c r="UJD45" s="3"/>
      <c r="UJL45" s="3"/>
      <c r="UJX45" s="4"/>
      <c r="UKE45" s="3"/>
      <c r="UKF45" s="2"/>
      <c r="UKG45" s="2"/>
      <c r="UKJ45" s="2"/>
      <c r="UKK45" s="2"/>
      <c r="UKM45" s="5"/>
      <c r="UKN45" s="5"/>
      <c r="UKO45" s="5"/>
      <c r="UKP45" s="7"/>
      <c r="UKQ45" s="5"/>
      <c r="UKT45" s="3"/>
      <c r="UKX45" s="3"/>
      <c r="ULF45" s="3"/>
      <c r="ULR45" s="4"/>
      <c r="ULY45" s="3"/>
      <c r="ULZ45" s="2"/>
      <c r="UMA45" s="2"/>
      <c r="UMD45" s="2"/>
      <c r="UME45" s="2"/>
      <c r="UMG45" s="5"/>
      <c r="UMH45" s="5"/>
      <c r="UMI45" s="5"/>
      <c r="UMJ45" s="7"/>
      <c r="UMK45" s="5"/>
      <c r="UMN45" s="3"/>
      <c r="UMR45" s="3"/>
      <c r="UMZ45" s="3"/>
      <c r="UNL45" s="4"/>
      <c r="UNS45" s="3"/>
      <c r="UNT45" s="2"/>
      <c r="UNU45" s="2"/>
      <c r="UNX45" s="2"/>
      <c r="UNY45" s="2"/>
      <c r="UOA45" s="5"/>
      <c r="UOB45" s="5"/>
      <c r="UOC45" s="5"/>
      <c r="UOD45" s="7"/>
      <c r="UOE45" s="5"/>
      <c r="UOH45" s="3"/>
      <c r="UOL45" s="3"/>
      <c r="UOT45" s="3"/>
      <c r="UPF45" s="4"/>
      <c r="UPM45" s="3"/>
      <c r="UPN45" s="2"/>
      <c r="UPO45" s="2"/>
      <c r="UPR45" s="2"/>
      <c r="UPS45" s="2"/>
      <c r="UPU45" s="5"/>
      <c r="UPV45" s="5"/>
      <c r="UPW45" s="5"/>
      <c r="UPX45" s="7"/>
      <c r="UPY45" s="5"/>
      <c r="UQB45" s="3"/>
      <c r="UQF45" s="3"/>
      <c r="UQN45" s="3"/>
      <c r="UQZ45" s="4"/>
      <c r="URG45" s="3"/>
      <c r="URH45" s="2"/>
      <c r="URI45" s="2"/>
      <c r="URL45" s="2"/>
      <c r="URM45" s="2"/>
      <c r="URO45" s="5"/>
      <c r="URP45" s="5"/>
      <c r="URQ45" s="5"/>
      <c r="URR45" s="7"/>
      <c r="URS45" s="5"/>
      <c r="URV45" s="3"/>
      <c r="URZ45" s="3"/>
      <c r="USH45" s="3"/>
      <c r="UST45" s="4"/>
      <c r="UTA45" s="3"/>
      <c r="UTB45" s="2"/>
      <c r="UTC45" s="2"/>
      <c r="UTF45" s="2"/>
      <c r="UTG45" s="2"/>
      <c r="UTI45" s="5"/>
      <c r="UTJ45" s="5"/>
      <c r="UTK45" s="5"/>
      <c r="UTL45" s="7"/>
      <c r="UTM45" s="5"/>
      <c r="UTP45" s="3"/>
      <c r="UTT45" s="3"/>
      <c r="UUB45" s="3"/>
      <c r="UUN45" s="4"/>
      <c r="UUU45" s="3"/>
      <c r="UUV45" s="2"/>
      <c r="UUW45" s="2"/>
      <c r="UUZ45" s="2"/>
      <c r="UVA45" s="2"/>
      <c r="UVC45" s="5"/>
      <c r="UVD45" s="5"/>
      <c r="UVE45" s="5"/>
      <c r="UVF45" s="7"/>
      <c r="UVG45" s="5"/>
      <c r="UVJ45" s="3"/>
      <c r="UVN45" s="3"/>
      <c r="UVV45" s="3"/>
      <c r="UWH45" s="4"/>
      <c r="UWO45" s="3"/>
      <c r="UWP45" s="2"/>
      <c r="UWQ45" s="2"/>
      <c r="UWT45" s="2"/>
      <c r="UWU45" s="2"/>
      <c r="UWW45" s="5"/>
      <c r="UWX45" s="5"/>
      <c r="UWY45" s="5"/>
      <c r="UWZ45" s="7"/>
      <c r="UXA45" s="5"/>
      <c r="UXD45" s="3"/>
      <c r="UXH45" s="3"/>
      <c r="UXP45" s="3"/>
      <c r="UYB45" s="4"/>
      <c r="UYI45" s="3"/>
      <c r="UYJ45" s="2"/>
      <c r="UYK45" s="2"/>
      <c r="UYN45" s="2"/>
      <c r="UYO45" s="2"/>
      <c r="UYQ45" s="5"/>
      <c r="UYR45" s="5"/>
      <c r="UYS45" s="5"/>
      <c r="UYT45" s="7"/>
      <c r="UYU45" s="5"/>
      <c r="UYX45" s="3"/>
      <c r="UZB45" s="3"/>
      <c r="UZJ45" s="3"/>
      <c r="UZV45" s="4"/>
      <c r="VAC45" s="3"/>
      <c r="VAD45" s="2"/>
      <c r="VAE45" s="2"/>
      <c r="VAH45" s="2"/>
      <c r="VAI45" s="2"/>
      <c r="VAK45" s="5"/>
      <c r="VAL45" s="5"/>
      <c r="VAM45" s="5"/>
      <c r="VAN45" s="7"/>
      <c r="VAO45" s="5"/>
      <c r="VAR45" s="3"/>
      <c r="VAV45" s="3"/>
      <c r="VBD45" s="3"/>
      <c r="VBP45" s="4"/>
      <c r="VBW45" s="3"/>
      <c r="VBX45" s="2"/>
      <c r="VBY45" s="2"/>
      <c r="VCB45" s="2"/>
      <c r="VCC45" s="2"/>
      <c r="VCE45" s="5"/>
      <c r="VCF45" s="5"/>
      <c r="VCG45" s="5"/>
      <c r="VCH45" s="7"/>
      <c r="VCI45" s="5"/>
      <c r="VCL45" s="3"/>
      <c r="VCP45" s="3"/>
      <c r="VCX45" s="3"/>
      <c r="VDJ45" s="4"/>
      <c r="VDQ45" s="3"/>
      <c r="VDR45" s="2"/>
      <c r="VDS45" s="2"/>
      <c r="VDV45" s="2"/>
      <c r="VDW45" s="2"/>
      <c r="VDY45" s="5"/>
      <c r="VDZ45" s="5"/>
      <c r="VEA45" s="5"/>
      <c r="VEB45" s="7"/>
      <c r="VEC45" s="5"/>
      <c r="VEF45" s="3"/>
      <c r="VEJ45" s="3"/>
      <c r="VER45" s="3"/>
      <c r="VFD45" s="4"/>
      <c r="VFK45" s="3"/>
      <c r="VFL45" s="2"/>
      <c r="VFM45" s="2"/>
      <c r="VFP45" s="2"/>
      <c r="VFQ45" s="2"/>
      <c r="VFS45" s="5"/>
      <c r="VFT45" s="5"/>
      <c r="VFU45" s="5"/>
      <c r="VFV45" s="7"/>
      <c r="VFW45" s="5"/>
      <c r="VFZ45" s="3"/>
      <c r="VGD45" s="3"/>
      <c r="VGL45" s="3"/>
      <c r="VGX45" s="4"/>
      <c r="VHE45" s="3"/>
      <c r="VHF45" s="2"/>
      <c r="VHG45" s="2"/>
      <c r="VHJ45" s="2"/>
      <c r="VHK45" s="2"/>
      <c r="VHM45" s="5"/>
      <c r="VHN45" s="5"/>
      <c r="VHO45" s="5"/>
      <c r="VHP45" s="7"/>
      <c r="VHQ45" s="5"/>
      <c r="VHT45" s="3"/>
      <c r="VHX45" s="3"/>
      <c r="VIF45" s="3"/>
      <c r="VIR45" s="4"/>
      <c r="VIY45" s="3"/>
      <c r="VIZ45" s="2"/>
      <c r="VJA45" s="2"/>
      <c r="VJD45" s="2"/>
      <c r="VJE45" s="2"/>
      <c r="VJG45" s="5"/>
      <c r="VJH45" s="5"/>
      <c r="VJI45" s="5"/>
      <c r="VJJ45" s="7"/>
      <c r="VJK45" s="5"/>
      <c r="VJN45" s="3"/>
      <c r="VJR45" s="3"/>
      <c r="VJZ45" s="3"/>
      <c r="VKL45" s="4"/>
      <c r="VKS45" s="3"/>
      <c r="VKT45" s="2"/>
      <c r="VKU45" s="2"/>
      <c r="VKX45" s="2"/>
      <c r="VKY45" s="2"/>
      <c r="VLA45" s="5"/>
      <c r="VLB45" s="5"/>
      <c r="VLC45" s="5"/>
      <c r="VLD45" s="7"/>
      <c r="VLE45" s="5"/>
      <c r="VLH45" s="3"/>
      <c r="VLL45" s="3"/>
      <c r="VLT45" s="3"/>
      <c r="VMF45" s="4"/>
      <c r="VMM45" s="3"/>
      <c r="VMN45" s="2"/>
      <c r="VMO45" s="2"/>
      <c r="VMR45" s="2"/>
      <c r="VMS45" s="2"/>
      <c r="VMU45" s="5"/>
      <c r="VMV45" s="5"/>
      <c r="VMW45" s="5"/>
      <c r="VMX45" s="7"/>
      <c r="VMY45" s="5"/>
      <c r="VNB45" s="3"/>
      <c r="VNF45" s="3"/>
      <c r="VNN45" s="3"/>
      <c r="VNZ45" s="4"/>
      <c r="VOG45" s="3"/>
      <c r="VOH45" s="2"/>
      <c r="VOI45" s="2"/>
      <c r="VOL45" s="2"/>
      <c r="VOM45" s="2"/>
      <c r="VOO45" s="5"/>
      <c r="VOP45" s="5"/>
      <c r="VOQ45" s="5"/>
      <c r="VOR45" s="7"/>
      <c r="VOS45" s="5"/>
      <c r="VOV45" s="3"/>
      <c r="VOZ45" s="3"/>
      <c r="VPH45" s="3"/>
      <c r="VPT45" s="4"/>
      <c r="VQA45" s="3"/>
      <c r="VQB45" s="2"/>
      <c r="VQC45" s="2"/>
      <c r="VQF45" s="2"/>
      <c r="VQG45" s="2"/>
      <c r="VQI45" s="5"/>
      <c r="VQJ45" s="5"/>
      <c r="VQK45" s="5"/>
      <c r="VQL45" s="7"/>
      <c r="VQM45" s="5"/>
      <c r="VQP45" s="3"/>
      <c r="VQT45" s="3"/>
      <c r="VRB45" s="3"/>
      <c r="VRN45" s="4"/>
      <c r="VRU45" s="3"/>
      <c r="VRV45" s="2"/>
      <c r="VRW45" s="2"/>
      <c r="VRZ45" s="2"/>
      <c r="VSA45" s="2"/>
      <c r="VSC45" s="5"/>
      <c r="VSD45" s="5"/>
      <c r="VSE45" s="5"/>
      <c r="VSF45" s="7"/>
      <c r="VSG45" s="5"/>
      <c r="VSJ45" s="3"/>
      <c r="VSN45" s="3"/>
      <c r="VSV45" s="3"/>
      <c r="VTH45" s="4"/>
      <c r="VTO45" s="3"/>
      <c r="VTP45" s="2"/>
      <c r="VTQ45" s="2"/>
      <c r="VTT45" s="2"/>
      <c r="VTU45" s="2"/>
      <c r="VTW45" s="5"/>
      <c r="VTX45" s="5"/>
      <c r="VTY45" s="5"/>
      <c r="VTZ45" s="7"/>
      <c r="VUA45" s="5"/>
      <c r="VUD45" s="3"/>
      <c r="VUH45" s="3"/>
      <c r="VUP45" s="3"/>
      <c r="VVB45" s="4"/>
      <c r="VVI45" s="3"/>
      <c r="VVJ45" s="2"/>
      <c r="VVK45" s="2"/>
      <c r="VVN45" s="2"/>
      <c r="VVO45" s="2"/>
      <c r="VVQ45" s="5"/>
      <c r="VVR45" s="5"/>
      <c r="VVS45" s="5"/>
      <c r="VVT45" s="7"/>
      <c r="VVU45" s="5"/>
      <c r="VVX45" s="3"/>
      <c r="VWB45" s="3"/>
      <c r="VWJ45" s="3"/>
      <c r="VWV45" s="4"/>
      <c r="VXC45" s="3"/>
      <c r="VXD45" s="2"/>
      <c r="VXE45" s="2"/>
      <c r="VXH45" s="2"/>
      <c r="VXI45" s="2"/>
      <c r="VXK45" s="5"/>
      <c r="VXL45" s="5"/>
      <c r="VXM45" s="5"/>
      <c r="VXN45" s="7"/>
      <c r="VXO45" s="5"/>
      <c r="VXR45" s="3"/>
      <c r="VXV45" s="3"/>
      <c r="VYD45" s="3"/>
      <c r="VYP45" s="4"/>
      <c r="VYW45" s="3"/>
      <c r="VYX45" s="2"/>
      <c r="VYY45" s="2"/>
      <c r="VZB45" s="2"/>
      <c r="VZC45" s="2"/>
      <c r="VZE45" s="5"/>
      <c r="VZF45" s="5"/>
      <c r="VZG45" s="5"/>
      <c r="VZH45" s="7"/>
      <c r="VZI45" s="5"/>
      <c r="VZL45" s="3"/>
      <c r="VZP45" s="3"/>
      <c r="VZX45" s="3"/>
      <c r="WAJ45" s="4"/>
      <c r="WAQ45" s="3"/>
      <c r="WAR45" s="2"/>
      <c r="WAS45" s="2"/>
      <c r="WAV45" s="2"/>
      <c r="WAW45" s="2"/>
      <c r="WAY45" s="5"/>
      <c r="WAZ45" s="5"/>
      <c r="WBA45" s="5"/>
      <c r="WBB45" s="7"/>
      <c r="WBC45" s="5"/>
      <c r="WBF45" s="3"/>
      <c r="WBJ45" s="3"/>
      <c r="WBR45" s="3"/>
      <c r="WCD45" s="4"/>
      <c r="WCK45" s="3"/>
      <c r="WCL45" s="2"/>
      <c r="WCM45" s="2"/>
      <c r="WCP45" s="2"/>
      <c r="WCQ45" s="2"/>
      <c r="WCS45" s="5"/>
      <c r="WCT45" s="5"/>
      <c r="WCU45" s="5"/>
      <c r="WCV45" s="7"/>
      <c r="WCW45" s="5"/>
      <c r="WCZ45" s="3"/>
      <c r="WDD45" s="3"/>
      <c r="WDL45" s="3"/>
      <c r="WDX45" s="4"/>
      <c r="WEE45" s="3"/>
      <c r="WEF45" s="2"/>
      <c r="WEG45" s="2"/>
      <c r="WEJ45" s="2"/>
      <c r="WEK45" s="2"/>
      <c r="WEM45" s="5"/>
      <c r="WEN45" s="5"/>
      <c r="WEO45" s="5"/>
      <c r="WEP45" s="7"/>
      <c r="WEQ45" s="5"/>
      <c r="WET45" s="3"/>
      <c r="WEX45" s="3"/>
      <c r="WFF45" s="3"/>
      <c r="WFR45" s="4"/>
      <c r="WFY45" s="3"/>
      <c r="WFZ45" s="2"/>
      <c r="WGA45" s="2"/>
      <c r="WGD45" s="2"/>
      <c r="WGE45" s="2"/>
      <c r="WGG45" s="5"/>
      <c r="WGH45" s="5"/>
      <c r="WGI45" s="5"/>
      <c r="WGJ45" s="7"/>
      <c r="WGK45" s="5"/>
      <c r="WGN45" s="3"/>
      <c r="WGR45" s="3"/>
      <c r="WGZ45" s="3"/>
      <c r="WHL45" s="4"/>
      <c r="WHS45" s="3"/>
      <c r="WHT45" s="2"/>
      <c r="WHU45" s="2"/>
      <c r="WHX45" s="2"/>
      <c r="WHY45" s="2"/>
      <c r="WIA45" s="5"/>
      <c r="WIB45" s="5"/>
      <c r="WIC45" s="5"/>
      <c r="WID45" s="7"/>
      <c r="WIE45" s="5"/>
      <c r="WIH45" s="3"/>
      <c r="WIL45" s="3"/>
      <c r="WIT45" s="3"/>
      <c r="WJF45" s="4"/>
      <c r="WJM45" s="3"/>
      <c r="WJN45" s="2"/>
      <c r="WJO45" s="2"/>
      <c r="WJR45" s="2"/>
      <c r="WJS45" s="2"/>
      <c r="WJU45" s="5"/>
      <c r="WJV45" s="5"/>
      <c r="WJW45" s="5"/>
      <c r="WJX45" s="7"/>
      <c r="WJY45" s="5"/>
      <c r="WKB45" s="3"/>
      <c r="WKF45" s="3"/>
      <c r="WKN45" s="3"/>
      <c r="WKZ45" s="4"/>
      <c r="WLG45" s="3"/>
      <c r="WLH45" s="2"/>
      <c r="WLI45" s="2"/>
      <c r="WLL45" s="2"/>
      <c r="WLM45" s="2"/>
      <c r="WLO45" s="5"/>
      <c r="WLP45" s="5"/>
      <c r="WLQ45" s="5"/>
      <c r="WLR45" s="7"/>
      <c r="WLS45" s="5"/>
      <c r="WLV45" s="3"/>
      <c r="WLZ45" s="3"/>
      <c r="WMH45" s="3"/>
      <c r="WMT45" s="4"/>
      <c r="WNA45" s="3"/>
      <c r="WNB45" s="2"/>
      <c r="WNC45" s="2"/>
      <c r="WNF45" s="2"/>
      <c r="WNG45" s="2"/>
      <c r="WNI45" s="5"/>
      <c r="WNJ45" s="5"/>
      <c r="WNK45" s="5"/>
      <c r="WNL45" s="7"/>
      <c r="WNM45" s="5"/>
      <c r="WNP45" s="3"/>
      <c r="WNT45" s="3"/>
      <c r="WOB45" s="3"/>
      <c r="WON45" s="4"/>
      <c r="WOU45" s="3"/>
      <c r="WOV45" s="2"/>
      <c r="WOW45" s="2"/>
      <c r="WOZ45" s="2"/>
      <c r="WPA45" s="2"/>
      <c r="WPC45" s="5"/>
      <c r="WPD45" s="5"/>
      <c r="WPE45" s="5"/>
      <c r="WPF45" s="7"/>
      <c r="WPG45" s="5"/>
      <c r="WPJ45" s="3"/>
      <c r="WPN45" s="3"/>
      <c r="WPV45" s="3"/>
      <c r="WQH45" s="4"/>
      <c r="WQO45" s="3"/>
      <c r="WQP45" s="2"/>
      <c r="WQQ45" s="2"/>
      <c r="WQT45" s="2"/>
      <c r="WQU45" s="2"/>
      <c r="WQW45" s="5"/>
      <c r="WQX45" s="5"/>
      <c r="WQY45" s="5"/>
      <c r="WQZ45" s="7"/>
      <c r="WRA45" s="5"/>
      <c r="WRD45" s="3"/>
      <c r="WRH45" s="3"/>
      <c r="WRP45" s="3"/>
      <c r="WSB45" s="4"/>
      <c r="WSI45" s="3"/>
      <c r="WSJ45" s="2"/>
      <c r="WSK45" s="2"/>
      <c r="WSN45" s="2"/>
      <c r="WSO45" s="2"/>
      <c r="WSQ45" s="5"/>
      <c r="WSR45" s="5"/>
      <c r="WSS45" s="5"/>
      <c r="WST45" s="7"/>
      <c r="WSU45" s="5"/>
      <c r="WSX45" s="3"/>
      <c r="WTB45" s="3"/>
      <c r="WTJ45" s="3"/>
      <c r="WTV45" s="4"/>
      <c r="WUC45" s="3"/>
      <c r="WUD45" s="2"/>
      <c r="WUE45" s="2"/>
      <c r="WUH45" s="2"/>
      <c r="WUI45" s="2"/>
      <c r="WUK45" s="5"/>
      <c r="WUL45" s="5"/>
      <c r="WUM45" s="5"/>
      <c r="WUN45" s="7"/>
      <c r="WUO45" s="5"/>
      <c r="WUR45" s="3"/>
      <c r="WUV45" s="3"/>
      <c r="WVD45" s="3"/>
      <c r="WVP45" s="4"/>
      <c r="WVW45" s="3"/>
      <c r="WVX45" s="2"/>
      <c r="WVY45" s="2"/>
      <c r="WWB45" s="2"/>
      <c r="WWC45" s="2"/>
      <c r="WWE45" s="5"/>
      <c r="WWF45" s="5"/>
      <c r="WWG45" s="5"/>
      <c r="WWH45" s="7"/>
      <c r="WWI45" s="5"/>
      <c r="WWL45" s="3"/>
      <c r="WWP45" s="3"/>
      <c r="WWX45" s="3"/>
      <c r="WXJ45" s="4"/>
      <c r="WXQ45" s="3"/>
      <c r="WXR45" s="2"/>
      <c r="WXS45" s="2"/>
      <c r="WXV45" s="2"/>
      <c r="WXW45" s="2"/>
      <c r="WXY45" s="5"/>
      <c r="WXZ45" s="5"/>
      <c r="WYA45" s="5"/>
      <c r="WYB45" s="7"/>
      <c r="WYC45" s="5"/>
      <c r="WYF45" s="3"/>
      <c r="WYJ45" s="3"/>
      <c r="WYR45" s="3"/>
      <c r="WZD45" s="4"/>
      <c r="WZK45" s="3"/>
      <c r="WZL45" s="2"/>
      <c r="WZM45" s="2"/>
      <c r="WZP45" s="2"/>
      <c r="WZQ45" s="2"/>
      <c r="WZS45" s="5"/>
      <c r="WZT45" s="5"/>
      <c r="WZU45" s="5"/>
      <c r="WZV45" s="7"/>
      <c r="WZW45" s="5"/>
      <c r="WZZ45" s="3"/>
      <c r="XAD45" s="3"/>
      <c r="XAL45" s="3"/>
      <c r="XAX45" s="4"/>
      <c r="XBE45" s="3"/>
      <c r="XBF45" s="2"/>
      <c r="XBG45" s="2"/>
      <c r="XBJ45" s="2"/>
      <c r="XBK45" s="2"/>
      <c r="XBM45" s="5"/>
      <c r="XBN45" s="5"/>
      <c r="XBO45" s="5"/>
      <c r="XBP45" s="7"/>
      <c r="XBQ45" s="5"/>
      <c r="XBT45" s="3"/>
      <c r="XBX45" s="3"/>
      <c r="XCF45" s="3"/>
      <c r="XCR45" s="4"/>
      <c r="XCY45" s="3"/>
      <c r="XCZ45" s="2"/>
      <c r="XDA45" s="2"/>
      <c r="XDD45" s="2"/>
      <c r="XDE45" s="2"/>
      <c r="XDG45" s="5"/>
      <c r="XDH45" s="5"/>
      <c r="XDI45" s="5"/>
      <c r="XDJ45" s="7"/>
      <c r="XDK45" s="5"/>
      <c r="XDN45" s="3"/>
      <c r="XDR45" s="3"/>
      <c r="XDZ45" s="3"/>
      <c r="XEL45" s="4"/>
      <c r="XES45" s="3"/>
      <c r="XET45" s="2"/>
      <c r="XEU45" s="2"/>
      <c r="XEX45" s="2"/>
      <c r="XEY45" s="2"/>
      <c r="XFA45" s="5"/>
      <c r="XFB45" s="5"/>
      <c r="XFC45" s="5"/>
      <c r="XFD45" s="7"/>
    </row>
    <row r="46" spans="1:1024 1028:2048 2060:3072 3079:5118 5122:6142 6154:7166 7173:8191 8193:9216 9224:10236 10248:11260 11267:13310 13318:14330 14342:15354 15361:16384" s="9" customFormat="1" x14ac:dyDescent="0.3">
      <c r="A46" s="15">
        <v>2019</v>
      </c>
      <c r="B46" s="16">
        <v>43466</v>
      </c>
      <c r="C46" s="16">
        <v>43555</v>
      </c>
      <c r="D46" s="15" t="s">
        <v>107</v>
      </c>
      <c r="E46" s="17"/>
      <c r="F46" s="17"/>
      <c r="G46" s="17"/>
      <c r="H46" s="21" t="s">
        <v>332</v>
      </c>
      <c r="I46" s="17" t="s">
        <v>108</v>
      </c>
      <c r="J46" s="15" t="s">
        <v>110</v>
      </c>
      <c r="K46" s="15"/>
      <c r="L46" s="19" t="s">
        <v>358</v>
      </c>
      <c r="M46" s="15"/>
      <c r="N46" s="15"/>
      <c r="O46" s="15"/>
      <c r="P46" s="19" t="s">
        <v>359</v>
      </c>
      <c r="Q46" s="15"/>
      <c r="R46" s="15"/>
      <c r="S46" s="15"/>
      <c r="T46" s="15"/>
      <c r="U46" s="15"/>
      <c r="V46" s="15"/>
      <c r="W46" s="15"/>
      <c r="X46" s="19"/>
      <c r="Y46" s="15"/>
      <c r="Z46" s="15" t="s">
        <v>110</v>
      </c>
      <c r="AA46" s="15"/>
      <c r="AB46" s="15"/>
      <c r="AC46" s="15"/>
      <c r="AD46" s="15"/>
      <c r="AE46" s="15"/>
      <c r="AF46" s="15"/>
      <c r="AG46" s="15"/>
      <c r="AH46" s="15"/>
      <c r="AI46" s="15"/>
      <c r="AJ46" s="20" t="s">
        <v>357</v>
      </c>
      <c r="AK46" s="15"/>
      <c r="AL46" s="15"/>
      <c r="AM46" s="15"/>
      <c r="AN46" s="15"/>
      <c r="AO46" s="20" t="s">
        <v>656</v>
      </c>
      <c r="AP46" s="20" t="s">
        <v>656</v>
      </c>
      <c r="AQ46" s="19" t="s">
        <v>360</v>
      </c>
      <c r="AR46" s="16">
        <v>43556</v>
      </c>
      <c r="AS46" s="16">
        <v>43556</v>
      </c>
      <c r="AT46" s="15"/>
      <c r="AV46" s="2"/>
      <c r="AW46" s="2"/>
      <c r="AY46" s="5"/>
      <c r="AZ46" s="5"/>
      <c r="BA46" s="5"/>
      <c r="BB46" s="7"/>
      <c r="BC46" s="5"/>
      <c r="BF46" s="3"/>
      <c r="BJ46" s="3"/>
      <c r="BR46" s="3"/>
      <c r="CD46" s="4"/>
      <c r="CK46" s="3"/>
      <c r="CL46" s="2"/>
      <c r="CM46" s="2"/>
      <c r="CP46" s="2"/>
      <c r="CQ46" s="2"/>
      <c r="CS46" s="5"/>
      <c r="CT46" s="5"/>
      <c r="CU46" s="5"/>
      <c r="CV46" s="7"/>
      <c r="CW46" s="5"/>
      <c r="CZ46" s="3"/>
      <c r="DD46" s="3"/>
      <c r="DL46" s="3"/>
      <c r="DX46" s="4"/>
      <c r="EE46" s="3"/>
      <c r="EF46" s="2"/>
      <c r="EG46" s="2"/>
      <c r="EJ46" s="2"/>
      <c r="EK46" s="2"/>
      <c r="EM46" s="5"/>
      <c r="EN46" s="5"/>
      <c r="EO46" s="5"/>
      <c r="EP46" s="7"/>
      <c r="EQ46" s="5"/>
      <c r="ET46" s="3"/>
      <c r="EX46" s="3"/>
      <c r="FF46" s="3"/>
      <c r="FR46" s="4"/>
      <c r="FY46" s="3"/>
      <c r="FZ46" s="2"/>
      <c r="GA46" s="2"/>
      <c r="GD46" s="2"/>
      <c r="GE46" s="2"/>
      <c r="GG46" s="5"/>
      <c r="GH46" s="5"/>
      <c r="GI46" s="5"/>
      <c r="GJ46" s="7"/>
      <c r="GK46" s="5"/>
      <c r="GN46" s="3"/>
      <c r="GR46" s="3"/>
      <c r="GZ46" s="3"/>
      <c r="HL46" s="4"/>
      <c r="HS46" s="3"/>
      <c r="HT46" s="2"/>
      <c r="HU46" s="2"/>
      <c r="HX46" s="2"/>
      <c r="HY46" s="2"/>
      <c r="IA46" s="5"/>
      <c r="IB46" s="5"/>
      <c r="IC46" s="5"/>
      <c r="ID46" s="7"/>
      <c r="IE46" s="5"/>
      <c r="IH46" s="3"/>
      <c r="IL46" s="3"/>
      <c r="IT46" s="3"/>
      <c r="JF46" s="4"/>
      <c r="JM46" s="3"/>
      <c r="JN46" s="2"/>
      <c r="JO46" s="2"/>
      <c r="JR46" s="2"/>
      <c r="JS46" s="2"/>
      <c r="JU46" s="5"/>
      <c r="JV46" s="5"/>
      <c r="JW46" s="5"/>
      <c r="JX46" s="7"/>
      <c r="JY46" s="5"/>
      <c r="KB46" s="3"/>
      <c r="KF46" s="3"/>
      <c r="KN46" s="3"/>
      <c r="KZ46" s="4"/>
      <c r="LG46" s="3"/>
      <c r="LH46" s="2"/>
      <c r="LI46" s="2"/>
      <c r="LL46" s="2"/>
      <c r="LM46" s="2"/>
      <c r="LO46" s="5"/>
      <c r="LP46" s="5"/>
      <c r="LQ46" s="5"/>
      <c r="LR46" s="7"/>
      <c r="LS46" s="5"/>
      <c r="LV46" s="3"/>
      <c r="LZ46" s="3"/>
      <c r="MH46" s="3"/>
      <c r="MT46" s="4"/>
      <c r="NA46" s="3"/>
      <c r="NB46" s="2"/>
      <c r="NC46" s="2"/>
      <c r="NF46" s="2"/>
      <c r="NG46" s="2"/>
      <c r="NI46" s="5"/>
      <c r="NJ46" s="5"/>
      <c r="NK46" s="5"/>
      <c r="NL46" s="7"/>
      <c r="NM46" s="5"/>
      <c r="NP46" s="3"/>
      <c r="NT46" s="3"/>
      <c r="OB46" s="3"/>
      <c r="ON46" s="4"/>
      <c r="OU46" s="3"/>
      <c r="OV46" s="2"/>
      <c r="OW46" s="2"/>
      <c r="OZ46" s="2"/>
      <c r="PA46" s="2"/>
      <c r="PC46" s="5"/>
      <c r="PD46" s="5"/>
      <c r="PE46" s="5"/>
      <c r="PF46" s="7"/>
      <c r="PG46" s="5"/>
      <c r="PJ46" s="3"/>
      <c r="PN46" s="3"/>
      <c r="PV46" s="3"/>
      <c r="QH46" s="4"/>
      <c r="QO46" s="3"/>
      <c r="QP46" s="2"/>
      <c r="QQ46" s="2"/>
      <c r="QT46" s="2"/>
      <c r="QU46" s="2"/>
      <c r="QW46" s="5"/>
      <c r="QX46" s="5"/>
      <c r="QY46" s="5"/>
      <c r="QZ46" s="7"/>
      <c r="RA46" s="5"/>
      <c r="RD46" s="3"/>
      <c r="RH46" s="3"/>
      <c r="RP46" s="3"/>
      <c r="SB46" s="4"/>
      <c r="SI46" s="3"/>
      <c r="SJ46" s="2"/>
      <c r="SK46" s="2"/>
      <c r="SN46" s="2"/>
      <c r="SO46" s="2"/>
      <c r="SQ46" s="5"/>
      <c r="SR46" s="5"/>
      <c r="SS46" s="5"/>
      <c r="ST46" s="7"/>
      <c r="SU46" s="5"/>
      <c r="SX46" s="3"/>
      <c r="TB46" s="3"/>
      <c r="TJ46" s="3"/>
      <c r="TV46" s="4"/>
      <c r="UC46" s="3"/>
      <c r="UD46" s="2"/>
      <c r="UE46" s="2"/>
      <c r="UH46" s="2"/>
      <c r="UI46" s="2"/>
      <c r="UK46" s="5"/>
      <c r="UL46" s="5"/>
      <c r="UM46" s="5"/>
      <c r="UN46" s="7"/>
      <c r="UO46" s="5"/>
      <c r="UR46" s="3"/>
      <c r="UV46" s="3"/>
      <c r="VD46" s="3"/>
      <c r="VP46" s="4"/>
      <c r="VW46" s="3"/>
      <c r="VX46" s="2"/>
      <c r="VY46" s="2"/>
      <c r="WB46" s="2"/>
      <c r="WC46" s="2"/>
      <c r="WE46" s="5"/>
      <c r="WF46" s="5"/>
      <c r="WG46" s="5"/>
      <c r="WH46" s="7"/>
      <c r="WI46" s="5"/>
      <c r="WL46" s="3"/>
      <c r="WP46" s="3"/>
      <c r="WX46" s="3"/>
      <c r="XJ46" s="4"/>
      <c r="XQ46" s="3"/>
      <c r="XR46" s="2"/>
      <c r="XS46" s="2"/>
      <c r="XV46" s="2"/>
      <c r="XW46" s="2"/>
      <c r="XY46" s="5"/>
      <c r="XZ46" s="5"/>
      <c r="YA46" s="5"/>
      <c r="YB46" s="7"/>
      <c r="YC46" s="5"/>
      <c r="YF46" s="3"/>
      <c r="YJ46" s="3"/>
      <c r="YR46" s="3"/>
      <c r="ZD46" s="4"/>
      <c r="ZK46" s="3"/>
      <c r="ZL46" s="2"/>
      <c r="ZM46" s="2"/>
      <c r="ZP46" s="2"/>
      <c r="ZQ46" s="2"/>
      <c r="ZS46" s="5"/>
      <c r="ZT46" s="5"/>
      <c r="ZU46" s="5"/>
      <c r="ZV46" s="7"/>
      <c r="ZW46" s="5"/>
      <c r="ZZ46" s="3"/>
      <c r="AAD46" s="3"/>
      <c r="AAL46" s="3"/>
      <c r="AAX46" s="4"/>
      <c r="ABE46" s="3"/>
      <c r="ABF46" s="2"/>
      <c r="ABG46" s="2"/>
      <c r="ABJ46" s="2"/>
      <c r="ABK46" s="2"/>
      <c r="ABM46" s="5"/>
      <c r="ABN46" s="5"/>
      <c r="ABO46" s="5"/>
      <c r="ABP46" s="7"/>
      <c r="ABQ46" s="5"/>
      <c r="ABT46" s="3"/>
      <c r="ABX46" s="3"/>
      <c r="ACF46" s="3"/>
      <c r="ACR46" s="4"/>
      <c r="ACY46" s="3"/>
      <c r="ACZ46" s="2"/>
      <c r="ADA46" s="2"/>
      <c r="ADD46" s="2"/>
      <c r="ADE46" s="2"/>
      <c r="ADG46" s="5"/>
      <c r="ADH46" s="5"/>
      <c r="ADI46" s="5"/>
      <c r="ADJ46" s="7"/>
      <c r="ADK46" s="5"/>
      <c r="ADN46" s="3"/>
      <c r="ADR46" s="3"/>
      <c r="ADZ46" s="3"/>
      <c r="AEL46" s="4"/>
      <c r="AES46" s="3"/>
      <c r="AET46" s="2"/>
      <c r="AEU46" s="2"/>
      <c r="AEX46" s="2"/>
      <c r="AEY46" s="2"/>
      <c r="AFA46" s="5"/>
      <c r="AFB46" s="5"/>
      <c r="AFC46" s="5"/>
      <c r="AFD46" s="7"/>
      <c r="AFE46" s="5"/>
      <c r="AFH46" s="3"/>
      <c r="AFL46" s="3"/>
      <c r="AFT46" s="3"/>
      <c r="AGF46" s="4"/>
      <c r="AGM46" s="3"/>
      <c r="AGN46" s="2"/>
      <c r="AGO46" s="2"/>
      <c r="AGR46" s="2"/>
      <c r="AGS46" s="2"/>
      <c r="AGU46" s="5"/>
      <c r="AGV46" s="5"/>
      <c r="AGW46" s="5"/>
      <c r="AGX46" s="7"/>
      <c r="AGY46" s="5"/>
      <c r="AHB46" s="3"/>
      <c r="AHF46" s="3"/>
      <c r="AHN46" s="3"/>
      <c r="AHZ46" s="4"/>
      <c r="AIG46" s="3"/>
      <c r="AIH46" s="2"/>
      <c r="AII46" s="2"/>
      <c r="AIL46" s="2"/>
      <c r="AIM46" s="2"/>
      <c r="AIO46" s="5"/>
      <c r="AIP46" s="5"/>
      <c r="AIQ46" s="5"/>
      <c r="AIR46" s="7"/>
      <c r="AIS46" s="5"/>
      <c r="AIV46" s="3"/>
      <c r="AIZ46" s="3"/>
      <c r="AJH46" s="3"/>
      <c r="AJT46" s="4"/>
      <c r="AKA46" s="3"/>
      <c r="AKB46" s="2"/>
      <c r="AKC46" s="2"/>
      <c r="AKF46" s="2"/>
      <c r="AKG46" s="2"/>
      <c r="AKI46" s="5"/>
      <c r="AKJ46" s="5"/>
      <c r="AKK46" s="5"/>
      <c r="AKL46" s="7"/>
      <c r="AKM46" s="5"/>
      <c r="AKP46" s="3"/>
      <c r="AKT46" s="3"/>
      <c r="ALB46" s="3"/>
      <c r="ALN46" s="4"/>
      <c r="ALU46" s="3"/>
      <c r="ALV46" s="2"/>
      <c r="ALW46" s="2"/>
      <c r="ALZ46" s="2"/>
      <c r="AMA46" s="2"/>
      <c r="AMC46" s="5"/>
      <c r="AMD46" s="5"/>
      <c r="AME46" s="5"/>
      <c r="AMF46" s="7"/>
      <c r="AMG46" s="5"/>
      <c r="AMJ46" s="3"/>
      <c r="AMN46" s="3"/>
      <c r="AMV46" s="3"/>
      <c r="ANH46" s="4"/>
      <c r="ANO46" s="3"/>
      <c r="ANP46" s="2"/>
      <c r="ANQ46" s="2"/>
      <c r="ANT46" s="2"/>
      <c r="ANU46" s="2"/>
      <c r="ANW46" s="5"/>
      <c r="ANX46" s="5"/>
      <c r="ANY46" s="5"/>
      <c r="ANZ46" s="7"/>
      <c r="AOA46" s="5"/>
      <c r="AOD46" s="3"/>
      <c r="AOH46" s="3"/>
      <c r="AOP46" s="3"/>
      <c r="APB46" s="4"/>
      <c r="API46" s="3"/>
      <c r="APJ46" s="2"/>
      <c r="APK46" s="2"/>
      <c r="APN46" s="2"/>
      <c r="APO46" s="2"/>
      <c r="APQ46" s="5"/>
      <c r="APR46" s="5"/>
      <c r="APS46" s="5"/>
      <c r="APT46" s="7"/>
      <c r="APU46" s="5"/>
      <c r="APX46" s="3"/>
      <c r="AQB46" s="3"/>
      <c r="AQJ46" s="3"/>
      <c r="AQV46" s="4"/>
      <c r="ARC46" s="3"/>
      <c r="ARD46" s="2"/>
      <c r="ARE46" s="2"/>
      <c r="ARH46" s="2"/>
      <c r="ARI46" s="2"/>
      <c r="ARK46" s="5"/>
      <c r="ARL46" s="5"/>
      <c r="ARM46" s="5"/>
      <c r="ARN46" s="7"/>
      <c r="ARO46" s="5"/>
      <c r="ARR46" s="3"/>
      <c r="ARV46" s="3"/>
      <c r="ASD46" s="3"/>
      <c r="ASP46" s="4"/>
      <c r="ASW46" s="3"/>
      <c r="ASX46" s="2"/>
      <c r="ASY46" s="2"/>
      <c r="ATB46" s="2"/>
      <c r="ATC46" s="2"/>
      <c r="ATE46" s="5"/>
      <c r="ATF46" s="5"/>
      <c r="ATG46" s="5"/>
      <c r="ATH46" s="7"/>
      <c r="ATI46" s="5"/>
      <c r="ATL46" s="3"/>
      <c r="ATP46" s="3"/>
      <c r="ATX46" s="3"/>
      <c r="AUJ46" s="4"/>
      <c r="AUQ46" s="3"/>
      <c r="AUR46" s="2"/>
      <c r="AUS46" s="2"/>
      <c r="AUV46" s="2"/>
      <c r="AUW46" s="2"/>
      <c r="AUY46" s="5"/>
      <c r="AUZ46" s="5"/>
      <c r="AVA46" s="5"/>
      <c r="AVB46" s="7"/>
      <c r="AVC46" s="5"/>
      <c r="AVF46" s="3"/>
      <c r="AVJ46" s="3"/>
      <c r="AVR46" s="3"/>
      <c r="AWD46" s="4"/>
      <c r="AWK46" s="3"/>
      <c r="AWL46" s="2"/>
      <c r="AWM46" s="2"/>
      <c r="AWP46" s="2"/>
      <c r="AWQ46" s="2"/>
      <c r="AWS46" s="5"/>
      <c r="AWT46" s="5"/>
      <c r="AWU46" s="5"/>
      <c r="AWV46" s="7"/>
      <c r="AWW46" s="5"/>
      <c r="AWZ46" s="3"/>
      <c r="AXD46" s="3"/>
      <c r="AXL46" s="3"/>
      <c r="AXX46" s="4"/>
      <c r="AYE46" s="3"/>
      <c r="AYF46" s="2"/>
      <c r="AYG46" s="2"/>
      <c r="AYJ46" s="2"/>
      <c r="AYK46" s="2"/>
      <c r="AYM46" s="5"/>
      <c r="AYN46" s="5"/>
      <c r="AYO46" s="5"/>
      <c r="AYP46" s="7"/>
      <c r="AYQ46" s="5"/>
      <c r="AYT46" s="3"/>
      <c r="AYX46" s="3"/>
      <c r="AZF46" s="3"/>
      <c r="AZR46" s="4"/>
      <c r="AZY46" s="3"/>
      <c r="AZZ46" s="2"/>
      <c r="BAA46" s="2"/>
      <c r="BAD46" s="2"/>
      <c r="BAE46" s="2"/>
      <c r="BAG46" s="5"/>
      <c r="BAH46" s="5"/>
      <c r="BAI46" s="5"/>
      <c r="BAJ46" s="7"/>
      <c r="BAK46" s="5"/>
      <c r="BAN46" s="3"/>
      <c r="BAR46" s="3"/>
      <c r="BAZ46" s="3"/>
      <c r="BBL46" s="4"/>
      <c r="BBS46" s="3"/>
      <c r="BBT46" s="2"/>
      <c r="BBU46" s="2"/>
      <c r="BBX46" s="2"/>
      <c r="BBY46" s="2"/>
      <c r="BCA46" s="5"/>
      <c r="BCB46" s="5"/>
      <c r="BCC46" s="5"/>
      <c r="BCD46" s="7"/>
      <c r="BCE46" s="5"/>
      <c r="BCH46" s="3"/>
      <c r="BCL46" s="3"/>
      <c r="BCT46" s="3"/>
      <c r="BDF46" s="4"/>
      <c r="BDM46" s="3"/>
      <c r="BDN46" s="2"/>
      <c r="BDO46" s="2"/>
      <c r="BDR46" s="2"/>
      <c r="BDS46" s="2"/>
      <c r="BDU46" s="5"/>
      <c r="BDV46" s="5"/>
      <c r="BDW46" s="5"/>
      <c r="BDX46" s="7"/>
      <c r="BDY46" s="5"/>
      <c r="BEB46" s="3"/>
      <c r="BEF46" s="3"/>
      <c r="BEN46" s="3"/>
      <c r="BEZ46" s="4"/>
      <c r="BFG46" s="3"/>
      <c r="BFH46" s="2"/>
      <c r="BFI46" s="2"/>
      <c r="BFL46" s="2"/>
      <c r="BFM46" s="2"/>
      <c r="BFO46" s="5"/>
      <c r="BFP46" s="5"/>
      <c r="BFQ46" s="5"/>
      <c r="BFR46" s="7"/>
      <c r="BFS46" s="5"/>
      <c r="BFV46" s="3"/>
      <c r="BFZ46" s="3"/>
      <c r="BGH46" s="3"/>
      <c r="BGT46" s="4"/>
      <c r="BHA46" s="3"/>
      <c r="BHB46" s="2"/>
      <c r="BHC46" s="2"/>
      <c r="BHF46" s="2"/>
      <c r="BHG46" s="2"/>
      <c r="BHI46" s="5"/>
      <c r="BHJ46" s="5"/>
      <c r="BHK46" s="5"/>
      <c r="BHL46" s="7"/>
      <c r="BHM46" s="5"/>
      <c r="BHP46" s="3"/>
      <c r="BHT46" s="3"/>
      <c r="BIB46" s="3"/>
      <c r="BIN46" s="4"/>
      <c r="BIU46" s="3"/>
      <c r="BIV46" s="2"/>
      <c r="BIW46" s="2"/>
      <c r="BIZ46" s="2"/>
      <c r="BJA46" s="2"/>
      <c r="BJC46" s="5"/>
      <c r="BJD46" s="5"/>
      <c r="BJE46" s="5"/>
      <c r="BJF46" s="7"/>
      <c r="BJG46" s="5"/>
      <c r="BJJ46" s="3"/>
      <c r="BJN46" s="3"/>
      <c r="BJV46" s="3"/>
      <c r="BKH46" s="4"/>
      <c r="BKO46" s="3"/>
      <c r="BKP46" s="2"/>
      <c r="BKQ46" s="2"/>
      <c r="BKT46" s="2"/>
      <c r="BKU46" s="2"/>
      <c r="BKW46" s="5"/>
      <c r="BKX46" s="5"/>
      <c r="BKY46" s="5"/>
      <c r="BKZ46" s="7"/>
      <c r="BLA46" s="5"/>
      <c r="BLD46" s="3"/>
      <c r="BLH46" s="3"/>
      <c r="BLP46" s="3"/>
      <c r="BMB46" s="4"/>
      <c r="BMI46" s="3"/>
      <c r="BMJ46" s="2"/>
      <c r="BMK46" s="2"/>
      <c r="BMN46" s="2"/>
      <c r="BMO46" s="2"/>
      <c r="BMQ46" s="5"/>
      <c r="BMR46" s="5"/>
      <c r="BMS46" s="5"/>
      <c r="BMT46" s="7"/>
      <c r="BMU46" s="5"/>
      <c r="BMX46" s="3"/>
      <c r="BNB46" s="3"/>
      <c r="BNJ46" s="3"/>
      <c r="BNV46" s="4"/>
      <c r="BOC46" s="3"/>
      <c r="BOD46" s="2"/>
      <c r="BOE46" s="2"/>
      <c r="BOH46" s="2"/>
      <c r="BOI46" s="2"/>
      <c r="BOK46" s="5"/>
      <c r="BOL46" s="5"/>
      <c r="BOM46" s="5"/>
      <c r="BON46" s="7"/>
      <c r="BOO46" s="5"/>
      <c r="BOR46" s="3"/>
      <c r="BOV46" s="3"/>
      <c r="BPD46" s="3"/>
      <c r="BPP46" s="4"/>
      <c r="BPW46" s="3"/>
      <c r="BPX46" s="2"/>
      <c r="BPY46" s="2"/>
      <c r="BQB46" s="2"/>
      <c r="BQC46" s="2"/>
      <c r="BQE46" s="5"/>
      <c r="BQF46" s="5"/>
      <c r="BQG46" s="5"/>
      <c r="BQH46" s="7"/>
      <c r="BQI46" s="5"/>
      <c r="BQL46" s="3"/>
      <c r="BQP46" s="3"/>
      <c r="BQX46" s="3"/>
      <c r="BRJ46" s="4"/>
      <c r="BRQ46" s="3"/>
      <c r="BRR46" s="2"/>
      <c r="BRS46" s="2"/>
      <c r="BRV46" s="2"/>
      <c r="BRW46" s="2"/>
      <c r="BRY46" s="5"/>
      <c r="BRZ46" s="5"/>
      <c r="BSA46" s="5"/>
      <c r="BSB46" s="7"/>
      <c r="BSC46" s="5"/>
      <c r="BSF46" s="3"/>
      <c r="BSJ46" s="3"/>
      <c r="BSR46" s="3"/>
      <c r="BTD46" s="4"/>
      <c r="BTK46" s="3"/>
      <c r="BTL46" s="2"/>
      <c r="BTM46" s="2"/>
      <c r="BTP46" s="2"/>
      <c r="BTQ46" s="2"/>
      <c r="BTS46" s="5"/>
      <c r="BTT46" s="5"/>
      <c r="BTU46" s="5"/>
      <c r="BTV46" s="7"/>
      <c r="BTW46" s="5"/>
      <c r="BTZ46" s="3"/>
      <c r="BUD46" s="3"/>
      <c r="BUL46" s="3"/>
      <c r="BUX46" s="4"/>
      <c r="BVE46" s="3"/>
      <c r="BVF46" s="2"/>
      <c r="BVG46" s="2"/>
      <c r="BVJ46" s="2"/>
      <c r="BVK46" s="2"/>
      <c r="BVM46" s="5"/>
      <c r="BVN46" s="5"/>
      <c r="BVO46" s="5"/>
      <c r="BVP46" s="7"/>
      <c r="BVQ46" s="5"/>
      <c r="BVT46" s="3"/>
      <c r="BVX46" s="3"/>
      <c r="BWF46" s="3"/>
      <c r="BWR46" s="4"/>
      <c r="BWY46" s="3"/>
      <c r="BWZ46" s="2"/>
      <c r="BXA46" s="2"/>
      <c r="BXD46" s="2"/>
      <c r="BXE46" s="2"/>
      <c r="BXG46" s="5"/>
      <c r="BXH46" s="5"/>
      <c r="BXI46" s="5"/>
      <c r="BXJ46" s="7"/>
      <c r="BXK46" s="5"/>
      <c r="BXN46" s="3"/>
      <c r="BXR46" s="3"/>
      <c r="BXZ46" s="3"/>
      <c r="BYL46" s="4"/>
      <c r="BYS46" s="3"/>
      <c r="BYT46" s="2"/>
      <c r="BYU46" s="2"/>
      <c r="BYX46" s="2"/>
      <c r="BYY46" s="2"/>
      <c r="BZA46" s="5"/>
      <c r="BZB46" s="5"/>
      <c r="BZC46" s="5"/>
      <c r="BZD46" s="7"/>
      <c r="BZE46" s="5"/>
      <c r="BZH46" s="3"/>
      <c r="BZL46" s="3"/>
      <c r="BZT46" s="3"/>
      <c r="CAF46" s="4"/>
      <c r="CAM46" s="3"/>
      <c r="CAN46" s="2"/>
      <c r="CAO46" s="2"/>
      <c r="CAR46" s="2"/>
      <c r="CAS46" s="2"/>
      <c r="CAU46" s="5"/>
      <c r="CAV46" s="5"/>
      <c r="CAW46" s="5"/>
      <c r="CAX46" s="7"/>
      <c r="CAY46" s="5"/>
      <c r="CBB46" s="3"/>
      <c r="CBF46" s="3"/>
      <c r="CBN46" s="3"/>
      <c r="CBZ46" s="4"/>
      <c r="CCG46" s="3"/>
      <c r="CCH46" s="2"/>
      <c r="CCI46" s="2"/>
      <c r="CCL46" s="2"/>
      <c r="CCM46" s="2"/>
      <c r="CCO46" s="5"/>
      <c r="CCP46" s="5"/>
      <c r="CCQ46" s="5"/>
      <c r="CCR46" s="7"/>
      <c r="CCS46" s="5"/>
      <c r="CCV46" s="3"/>
      <c r="CCZ46" s="3"/>
      <c r="CDH46" s="3"/>
      <c r="CDT46" s="4"/>
      <c r="CEA46" s="3"/>
      <c r="CEB46" s="2"/>
      <c r="CEC46" s="2"/>
      <c r="CEF46" s="2"/>
      <c r="CEG46" s="2"/>
      <c r="CEI46" s="5"/>
      <c r="CEJ46" s="5"/>
      <c r="CEK46" s="5"/>
      <c r="CEL46" s="7"/>
      <c r="CEM46" s="5"/>
      <c r="CEP46" s="3"/>
      <c r="CET46" s="3"/>
      <c r="CFB46" s="3"/>
      <c r="CFN46" s="4"/>
      <c r="CFU46" s="3"/>
      <c r="CFV46" s="2"/>
      <c r="CFW46" s="2"/>
      <c r="CFZ46" s="2"/>
      <c r="CGA46" s="2"/>
      <c r="CGC46" s="5"/>
      <c r="CGD46" s="5"/>
      <c r="CGE46" s="5"/>
      <c r="CGF46" s="7"/>
      <c r="CGG46" s="5"/>
      <c r="CGJ46" s="3"/>
      <c r="CGN46" s="3"/>
      <c r="CGV46" s="3"/>
      <c r="CHH46" s="4"/>
      <c r="CHO46" s="3"/>
      <c r="CHP46" s="2"/>
      <c r="CHQ46" s="2"/>
      <c r="CHT46" s="2"/>
      <c r="CHU46" s="2"/>
      <c r="CHW46" s="5"/>
      <c r="CHX46" s="5"/>
      <c r="CHY46" s="5"/>
      <c r="CHZ46" s="7"/>
      <c r="CIA46" s="5"/>
      <c r="CID46" s="3"/>
      <c r="CIH46" s="3"/>
      <c r="CIP46" s="3"/>
      <c r="CJB46" s="4"/>
      <c r="CJI46" s="3"/>
      <c r="CJJ46" s="2"/>
      <c r="CJK46" s="2"/>
      <c r="CJN46" s="2"/>
      <c r="CJO46" s="2"/>
      <c r="CJQ46" s="5"/>
      <c r="CJR46" s="5"/>
      <c r="CJS46" s="5"/>
      <c r="CJT46" s="7"/>
      <c r="CJU46" s="5"/>
      <c r="CJX46" s="3"/>
      <c r="CKB46" s="3"/>
      <c r="CKJ46" s="3"/>
      <c r="CKV46" s="4"/>
      <c r="CLC46" s="3"/>
      <c r="CLD46" s="2"/>
      <c r="CLE46" s="2"/>
      <c r="CLH46" s="2"/>
      <c r="CLI46" s="2"/>
      <c r="CLK46" s="5"/>
      <c r="CLL46" s="5"/>
      <c r="CLM46" s="5"/>
      <c r="CLN46" s="7"/>
      <c r="CLO46" s="5"/>
      <c r="CLR46" s="3"/>
      <c r="CLV46" s="3"/>
      <c r="CMD46" s="3"/>
      <c r="CMP46" s="4"/>
      <c r="CMW46" s="3"/>
      <c r="CMX46" s="2"/>
      <c r="CMY46" s="2"/>
      <c r="CNB46" s="2"/>
      <c r="CNC46" s="2"/>
      <c r="CNE46" s="5"/>
      <c r="CNF46" s="5"/>
      <c r="CNG46" s="5"/>
      <c r="CNH46" s="7"/>
      <c r="CNI46" s="5"/>
      <c r="CNL46" s="3"/>
      <c r="CNP46" s="3"/>
      <c r="CNX46" s="3"/>
      <c r="COJ46" s="4"/>
      <c r="COQ46" s="3"/>
      <c r="COR46" s="2"/>
      <c r="COS46" s="2"/>
      <c r="COV46" s="2"/>
      <c r="COW46" s="2"/>
      <c r="COY46" s="5"/>
      <c r="COZ46" s="5"/>
      <c r="CPA46" s="5"/>
      <c r="CPB46" s="7"/>
      <c r="CPC46" s="5"/>
      <c r="CPF46" s="3"/>
      <c r="CPJ46" s="3"/>
      <c r="CPR46" s="3"/>
      <c r="CQD46" s="4"/>
      <c r="CQK46" s="3"/>
      <c r="CQL46" s="2"/>
      <c r="CQM46" s="2"/>
      <c r="CQP46" s="2"/>
      <c r="CQQ46" s="2"/>
      <c r="CQS46" s="5"/>
      <c r="CQT46" s="5"/>
      <c r="CQU46" s="5"/>
      <c r="CQV46" s="7"/>
      <c r="CQW46" s="5"/>
      <c r="CQZ46" s="3"/>
      <c r="CRD46" s="3"/>
      <c r="CRL46" s="3"/>
      <c r="CRX46" s="4"/>
      <c r="CSE46" s="3"/>
      <c r="CSF46" s="2"/>
      <c r="CSG46" s="2"/>
      <c r="CSJ46" s="2"/>
      <c r="CSK46" s="2"/>
      <c r="CSM46" s="5"/>
      <c r="CSN46" s="5"/>
      <c r="CSO46" s="5"/>
      <c r="CSP46" s="7"/>
      <c r="CSQ46" s="5"/>
      <c r="CST46" s="3"/>
      <c r="CSX46" s="3"/>
      <c r="CTF46" s="3"/>
      <c r="CTR46" s="4"/>
      <c r="CTY46" s="3"/>
      <c r="CTZ46" s="2"/>
      <c r="CUA46" s="2"/>
      <c r="CUD46" s="2"/>
      <c r="CUE46" s="2"/>
      <c r="CUG46" s="5"/>
      <c r="CUH46" s="5"/>
      <c r="CUI46" s="5"/>
      <c r="CUJ46" s="7"/>
      <c r="CUK46" s="5"/>
      <c r="CUN46" s="3"/>
      <c r="CUR46" s="3"/>
      <c r="CUZ46" s="3"/>
      <c r="CVL46" s="4"/>
      <c r="CVS46" s="3"/>
      <c r="CVT46" s="2"/>
      <c r="CVU46" s="2"/>
      <c r="CVX46" s="2"/>
      <c r="CVY46" s="2"/>
      <c r="CWA46" s="5"/>
      <c r="CWB46" s="5"/>
      <c r="CWC46" s="5"/>
      <c r="CWD46" s="7"/>
      <c r="CWE46" s="5"/>
      <c r="CWH46" s="3"/>
      <c r="CWL46" s="3"/>
      <c r="CWT46" s="3"/>
      <c r="CXF46" s="4"/>
      <c r="CXM46" s="3"/>
      <c r="CXN46" s="2"/>
      <c r="CXO46" s="2"/>
      <c r="CXR46" s="2"/>
      <c r="CXS46" s="2"/>
      <c r="CXU46" s="5"/>
      <c r="CXV46" s="5"/>
      <c r="CXW46" s="5"/>
      <c r="CXX46" s="7"/>
      <c r="CXY46" s="5"/>
      <c r="CYB46" s="3"/>
      <c r="CYF46" s="3"/>
      <c r="CYN46" s="3"/>
      <c r="CYZ46" s="4"/>
      <c r="CZG46" s="3"/>
      <c r="CZH46" s="2"/>
      <c r="CZI46" s="2"/>
      <c r="CZL46" s="2"/>
      <c r="CZM46" s="2"/>
      <c r="CZO46" s="5"/>
      <c r="CZP46" s="5"/>
      <c r="CZQ46" s="5"/>
      <c r="CZR46" s="7"/>
      <c r="CZS46" s="5"/>
      <c r="CZV46" s="3"/>
      <c r="CZZ46" s="3"/>
      <c r="DAH46" s="3"/>
      <c r="DAT46" s="4"/>
      <c r="DBA46" s="3"/>
      <c r="DBB46" s="2"/>
      <c r="DBC46" s="2"/>
      <c r="DBF46" s="2"/>
      <c r="DBG46" s="2"/>
      <c r="DBI46" s="5"/>
      <c r="DBJ46" s="5"/>
      <c r="DBK46" s="5"/>
      <c r="DBL46" s="7"/>
      <c r="DBM46" s="5"/>
      <c r="DBP46" s="3"/>
      <c r="DBT46" s="3"/>
      <c r="DCB46" s="3"/>
      <c r="DCN46" s="4"/>
      <c r="DCU46" s="3"/>
      <c r="DCV46" s="2"/>
      <c r="DCW46" s="2"/>
      <c r="DCZ46" s="2"/>
      <c r="DDA46" s="2"/>
      <c r="DDC46" s="5"/>
      <c r="DDD46" s="5"/>
      <c r="DDE46" s="5"/>
      <c r="DDF46" s="7"/>
      <c r="DDG46" s="5"/>
      <c r="DDJ46" s="3"/>
      <c r="DDN46" s="3"/>
      <c r="DDV46" s="3"/>
      <c r="DEH46" s="4"/>
      <c r="DEO46" s="3"/>
      <c r="DEP46" s="2"/>
      <c r="DEQ46" s="2"/>
      <c r="DET46" s="2"/>
      <c r="DEU46" s="2"/>
      <c r="DEW46" s="5"/>
      <c r="DEX46" s="5"/>
      <c r="DEY46" s="5"/>
      <c r="DEZ46" s="7"/>
      <c r="DFA46" s="5"/>
      <c r="DFD46" s="3"/>
      <c r="DFH46" s="3"/>
      <c r="DFP46" s="3"/>
      <c r="DGB46" s="4"/>
      <c r="DGI46" s="3"/>
      <c r="DGJ46" s="2"/>
      <c r="DGK46" s="2"/>
      <c r="DGN46" s="2"/>
      <c r="DGO46" s="2"/>
      <c r="DGQ46" s="5"/>
      <c r="DGR46" s="5"/>
      <c r="DGS46" s="5"/>
      <c r="DGT46" s="7"/>
      <c r="DGU46" s="5"/>
      <c r="DGX46" s="3"/>
      <c r="DHB46" s="3"/>
      <c r="DHJ46" s="3"/>
      <c r="DHV46" s="4"/>
      <c r="DIC46" s="3"/>
      <c r="DID46" s="2"/>
      <c r="DIE46" s="2"/>
      <c r="DIH46" s="2"/>
      <c r="DII46" s="2"/>
      <c r="DIK46" s="5"/>
      <c r="DIL46" s="5"/>
      <c r="DIM46" s="5"/>
      <c r="DIN46" s="7"/>
      <c r="DIO46" s="5"/>
      <c r="DIR46" s="3"/>
      <c r="DIV46" s="3"/>
      <c r="DJD46" s="3"/>
      <c r="DJP46" s="4"/>
      <c r="DJW46" s="3"/>
      <c r="DJX46" s="2"/>
      <c r="DJY46" s="2"/>
      <c r="DKB46" s="2"/>
      <c r="DKC46" s="2"/>
      <c r="DKE46" s="5"/>
      <c r="DKF46" s="5"/>
      <c r="DKG46" s="5"/>
      <c r="DKH46" s="7"/>
      <c r="DKI46" s="5"/>
      <c r="DKL46" s="3"/>
      <c r="DKP46" s="3"/>
      <c r="DKX46" s="3"/>
      <c r="DLJ46" s="4"/>
      <c r="DLQ46" s="3"/>
      <c r="DLR46" s="2"/>
      <c r="DLS46" s="2"/>
      <c r="DLV46" s="2"/>
      <c r="DLW46" s="2"/>
      <c r="DLY46" s="5"/>
      <c r="DLZ46" s="5"/>
      <c r="DMA46" s="5"/>
      <c r="DMB46" s="7"/>
      <c r="DMC46" s="5"/>
      <c r="DMF46" s="3"/>
      <c r="DMJ46" s="3"/>
      <c r="DMR46" s="3"/>
      <c r="DND46" s="4"/>
      <c r="DNK46" s="3"/>
      <c r="DNL46" s="2"/>
      <c r="DNM46" s="2"/>
      <c r="DNP46" s="2"/>
      <c r="DNQ46" s="2"/>
      <c r="DNS46" s="5"/>
      <c r="DNT46" s="5"/>
      <c r="DNU46" s="5"/>
      <c r="DNV46" s="7"/>
      <c r="DNW46" s="5"/>
      <c r="DNZ46" s="3"/>
      <c r="DOD46" s="3"/>
      <c r="DOL46" s="3"/>
      <c r="DOX46" s="4"/>
      <c r="DPE46" s="3"/>
      <c r="DPF46" s="2"/>
      <c r="DPG46" s="2"/>
      <c r="DPJ46" s="2"/>
      <c r="DPK46" s="2"/>
      <c r="DPM46" s="5"/>
      <c r="DPN46" s="5"/>
      <c r="DPO46" s="5"/>
      <c r="DPP46" s="7"/>
      <c r="DPQ46" s="5"/>
      <c r="DPT46" s="3"/>
      <c r="DPX46" s="3"/>
      <c r="DQF46" s="3"/>
      <c r="DQR46" s="4"/>
      <c r="DQY46" s="3"/>
      <c r="DQZ46" s="2"/>
      <c r="DRA46" s="2"/>
      <c r="DRD46" s="2"/>
      <c r="DRE46" s="2"/>
      <c r="DRG46" s="5"/>
      <c r="DRH46" s="5"/>
      <c r="DRI46" s="5"/>
      <c r="DRJ46" s="7"/>
      <c r="DRK46" s="5"/>
      <c r="DRN46" s="3"/>
      <c r="DRR46" s="3"/>
      <c r="DRZ46" s="3"/>
      <c r="DSL46" s="4"/>
      <c r="DSS46" s="3"/>
      <c r="DST46" s="2"/>
      <c r="DSU46" s="2"/>
      <c r="DSX46" s="2"/>
      <c r="DSY46" s="2"/>
      <c r="DTA46" s="5"/>
      <c r="DTB46" s="5"/>
      <c r="DTC46" s="5"/>
      <c r="DTD46" s="7"/>
      <c r="DTE46" s="5"/>
      <c r="DTH46" s="3"/>
      <c r="DTL46" s="3"/>
      <c r="DTT46" s="3"/>
      <c r="DUF46" s="4"/>
      <c r="DUM46" s="3"/>
      <c r="DUN46" s="2"/>
      <c r="DUO46" s="2"/>
      <c r="DUR46" s="2"/>
      <c r="DUS46" s="2"/>
      <c r="DUU46" s="5"/>
      <c r="DUV46" s="5"/>
      <c r="DUW46" s="5"/>
      <c r="DUX46" s="7"/>
      <c r="DUY46" s="5"/>
      <c r="DVB46" s="3"/>
      <c r="DVF46" s="3"/>
      <c r="DVN46" s="3"/>
      <c r="DVZ46" s="4"/>
      <c r="DWG46" s="3"/>
      <c r="DWH46" s="2"/>
      <c r="DWI46" s="2"/>
      <c r="DWL46" s="2"/>
      <c r="DWM46" s="2"/>
      <c r="DWO46" s="5"/>
      <c r="DWP46" s="5"/>
      <c r="DWQ46" s="5"/>
      <c r="DWR46" s="7"/>
      <c r="DWS46" s="5"/>
      <c r="DWV46" s="3"/>
      <c r="DWZ46" s="3"/>
      <c r="DXH46" s="3"/>
      <c r="DXT46" s="4"/>
      <c r="DYA46" s="3"/>
      <c r="DYB46" s="2"/>
      <c r="DYC46" s="2"/>
      <c r="DYF46" s="2"/>
      <c r="DYG46" s="2"/>
      <c r="DYI46" s="5"/>
      <c r="DYJ46" s="5"/>
      <c r="DYK46" s="5"/>
      <c r="DYL46" s="7"/>
      <c r="DYM46" s="5"/>
      <c r="DYP46" s="3"/>
      <c r="DYT46" s="3"/>
      <c r="DZB46" s="3"/>
      <c r="DZN46" s="4"/>
      <c r="DZU46" s="3"/>
      <c r="DZV46" s="2"/>
      <c r="DZW46" s="2"/>
      <c r="DZZ46" s="2"/>
      <c r="EAA46" s="2"/>
      <c r="EAC46" s="5"/>
      <c r="EAD46" s="5"/>
      <c r="EAE46" s="5"/>
      <c r="EAF46" s="7"/>
      <c r="EAG46" s="5"/>
      <c r="EAJ46" s="3"/>
      <c r="EAN46" s="3"/>
      <c r="EAV46" s="3"/>
      <c r="EBH46" s="4"/>
      <c r="EBO46" s="3"/>
      <c r="EBP46" s="2"/>
      <c r="EBQ46" s="2"/>
      <c r="EBT46" s="2"/>
      <c r="EBU46" s="2"/>
      <c r="EBW46" s="5"/>
      <c r="EBX46" s="5"/>
      <c r="EBY46" s="5"/>
      <c r="EBZ46" s="7"/>
      <c r="ECA46" s="5"/>
      <c r="ECD46" s="3"/>
      <c r="ECH46" s="3"/>
      <c r="ECP46" s="3"/>
      <c r="EDB46" s="4"/>
      <c r="EDI46" s="3"/>
      <c r="EDJ46" s="2"/>
      <c r="EDK46" s="2"/>
      <c r="EDN46" s="2"/>
      <c r="EDO46" s="2"/>
      <c r="EDQ46" s="5"/>
      <c r="EDR46" s="5"/>
      <c r="EDS46" s="5"/>
      <c r="EDT46" s="7"/>
      <c r="EDU46" s="5"/>
      <c r="EDX46" s="3"/>
      <c r="EEB46" s="3"/>
      <c r="EEJ46" s="3"/>
      <c r="EEV46" s="4"/>
      <c r="EFC46" s="3"/>
      <c r="EFD46" s="2"/>
      <c r="EFE46" s="2"/>
      <c r="EFH46" s="2"/>
      <c r="EFI46" s="2"/>
      <c r="EFK46" s="5"/>
      <c r="EFL46" s="5"/>
      <c r="EFM46" s="5"/>
      <c r="EFN46" s="7"/>
      <c r="EFO46" s="5"/>
      <c r="EFR46" s="3"/>
      <c r="EFV46" s="3"/>
      <c r="EGD46" s="3"/>
      <c r="EGP46" s="4"/>
      <c r="EGW46" s="3"/>
      <c r="EGX46" s="2"/>
      <c r="EGY46" s="2"/>
      <c r="EHB46" s="2"/>
      <c r="EHC46" s="2"/>
      <c r="EHE46" s="5"/>
      <c r="EHF46" s="5"/>
      <c r="EHG46" s="5"/>
      <c r="EHH46" s="7"/>
      <c r="EHI46" s="5"/>
      <c r="EHL46" s="3"/>
      <c r="EHP46" s="3"/>
      <c r="EHX46" s="3"/>
      <c r="EIJ46" s="4"/>
      <c r="EIQ46" s="3"/>
      <c r="EIR46" s="2"/>
      <c r="EIS46" s="2"/>
      <c r="EIV46" s="2"/>
      <c r="EIW46" s="2"/>
      <c r="EIY46" s="5"/>
      <c r="EIZ46" s="5"/>
      <c r="EJA46" s="5"/>
      <c r="EJB46" s="7"/>
      <c r="EJC46" s="5"/>
      <c r="EJF46" s="3"/>
      <c r="EJJ46" s="3"/>
      <c r="EJR46" s="3"/>
      <c r="EKD46" s="4"/>
      <c r="EKK46" s="3"/>
      <c r="EKL46" s="2"/>
      <c r="EKM46" s="2"/>
      <c r="EKP46" s="2"/>
      <c r="EKQ46" s="2"/>
      <c r="EKS46" s="5"/>
      <c r="EKT46" s="5"/>
      <c r="EKU46" s="5"/>
      <c r="EKV46" s="7"/>
      <c r="EKW46" s="5"/>
      <c r="EKZ46" s="3"/>
      <c r="ELD46" s="3"/>
      <c r="ELL46" s="3"/>
      <c r="ELX46" s="4"/>
      <c r="EME46" s="3"/>
      <c r="EMF46" s="2"/>
      <c r="EMG46" s="2"/>
      <c r="EMJ46" s="2"/>
      <c r="EMK46" s="2"/>
      <c r="EMM46" s="5"/>
      <c r="EMN46" s="5"/>
      <c r="EMO46" s="5"/>
      <c r="EMP46" s="7"/>
      <c r="EMQ46" s="5"/>
      <c r="EMT46" s="3"/>
      <c r="EMX46" s="3"/>
      <c r="ENF46" s="3"/>
      <c r="ENR46" s="4"/>
      <c r="ENY46" s="3"/>
      <c r="ENZ46" s="2"/>
      <c r="EOA46" s="2"/>
      <c r="EOD46" s="2"/>
      <c r="EOE46" s="2"/>
      <c r="EOG46" s="5"/>
      <c r="EOH46" s="5"/>
      <c r="EOI46" s="5"/>
      <c r="EOJ46" s="7"/>
      <c r="EOK46" s="5"/>
      <c r="EON46" s="3"/>
      <c r="EOR46" s="3"/>
      <c r="EOZ46" s="3"/>
      <c r="EPL46" s="4"/>
      <c r="EPS46" s="3"/>
      <c r="EPT46" s="2"/>
      <c r="EPU46" s="2"/>
      <c r="EPX46" s="2"/>
      <c r="EPY46" s="2"/>
      <c r="EQA46" s="5"/>
      <c r="EQB46" s="5"/>
      <c r="EQC46" s="5"/>
      <c r="EQD46" s="7"/>
      <c r="EQE46" s="5"/>
      <c r="EQH46" s="3"/>
      <c r="EQL46" s="3"/>
      <c r="EQT46" s="3"/>
      <c r="ERF46" s="4"/>
      <c r="ERM46" s="3"/>
      <c r="ERN46" s="2"/>
      <c r="ERO46" s="2"/>
      <c r="ERR46" s="2"/>
      <c r="ERS46" s="2"/>
      <c r="ERU46" s="5"/>
      <c r="ERV46" s="5"/>
      <c r="ERW46" s="5"/>
      <c r="ERX46" s="7"/>
      <c r="ERY46" s="5"/>
      <c r="ESB46" s="3"/>
      <c r="ESF46" s="3"/>
      <c r="ESN46" s="3"/>
      <c r="ESZ46" s="4"/>
      <c r="ETG46" s="3"/>
      <c r="ETH46" s="2"/>
      <c r="ETI46" s="2"/>
      <c r="ETL46" s="2"/>
      <c r="ETM46" s="2"/>
      <c r="ETO46" s="5"/>
      <c r="ETP46" s="5"/>
      <c r="ETQ46" s="5"/>
      <c r="ETR46" s="7"/>
      <c r="ETS46" s="5"/>
      <c r="ETV46" s="3"/>
      <c r="ETZ46" s="3"/>
      <c r="EUH46" s="3"/>
      <c r="EUT46" s="4"/>
      <c r="EVA46" s="3"/>
      <c r="EVB46" s="2"/>
      <c r="EVC46" s="2"/>
      <c r="EVF46" s="2"/>
      <c r="EVG46" s="2"/>
      <c r="EVI46" s="5"/>
      <c r="EVJ46" s="5"/>
      <c r="EVK46" s="5"/>
      <c r="EVL46" s="7"/>
      <c r="EVM46" s="5"/>
      <c r="EVP46" s="3"/>
      <c r="EVT46" s="3"/>
      <c r="EWB46" s="3"/>
      <c r="EWN46" s="4"/>
      <c r="EWU46" s="3"/>
      <c r="EWV46" s="2"/>
      <c r="EWW46" s="2"/>
      <c r="EWZ46" s="2"/>
      <c r="EXA46" s="2"/>
      <c r="EXC46" s="5"/>
      <c r="EXD46" s="5"/>
      <c r="EXE46" s="5"/>
      <c r="EXF46" s="7"/>
      <c r="EXG46" s="5"/>
      <c r="EXJ46" s="3"/>
      <c r="EXN46" s="3"/>
      <c r="EXV46" s="3"/>
      <c r="EYH46" s="4"/>
      <c r="EYO46" s="3"/>
      <c r="EYP46" s="2"/>
      <c r="EYQ46" s="2"/>
      <c r="EYT46" s="2"/>
      <c r="EYU46" s="2"/>
      <c r="EYW46" s="5"/>
      <c r="EYX46" s="5"/>
      <c r="EYY46" s="5"/>
      <c r="EYZ46" s="7"/>
      <c r="EZA46" s="5"/>
      <c r="EZD46" s="3"/>
      <c r="EZH46" s="3"/>
      <c r="EZP46" s="3"/>
      <c r="FAB46" s="4"/>
      <c r="FAI46" s="3"/>
      <c r="FAJ46" s="2"/>
      <c r="FAK46" s="2"/>
      <c r="FAN46" s="2"/>
      <c r="FAO46" s="2"/>
      <c r="FAQ46" s="5"/>
      <c r="FAR46" s="5"/>
      <c r="FAS46" s="5"/>
      <c r="FAT46" s="7"/>
      <c r="FAU46" s="5"/>
      <c r="FAX46" s="3"/>
      <c r="FBB46" s="3"/>
      <c r="FBJ46" s="3"/>
      <c r="FBV46" s="4"/>
      <c r="FCC46" s="3"/>
      <c r="FCD46" s="2"/>
      <c r="FCE46" s="2"/>
      <c r="FCH46" s="2"/>
      <c r="FCI46" s="2"/>
      <c r="FCK46" s="5"/>
      <c r="FCL46" s="5"/>
      <c r="FCM46" s="5"/>
      <c r="FCN46" s="7"/>
      <c r="FCO46" s="5"/>
      <c r="FCR46" s="3"/>
      <c r="FCV46" s="3"/>
      <c r="FDD46" s="3"/>
      <c r="FDP46" s="4"/>
      <c r="FDW46" s="3"/>
      <c r="FDX46" s="2"/>
      <c r="FDY46" s="2"/>
      <c r="FEB46" s="2"/>
      <c r="FEC46" s="2"/>
      <c r="FEE46" s="5"/>
      <c r="FEF46" s="5"/>
      <c r="FEG46" s="5"/>
      <c r="FEH46" s="7"/>
      <c r="FEI46" s="5"/>
      <c r="FEL46" s="3"/>
      <c r="FEP46" s="3"/>
      <c r="FEX46" s="3"/>
      <c r="FFJ46" s="4"/>
      <c r="FFQ46" s="3"/>
      <c r="FFR46" s="2"/>
      <c r="FFS46" s="2"/>
      <c r="FFV46" s="2"/>
      <c r="FFW46" s="2"/>
      <c r="FFY46" s="5"/>
      <c r="FFZ46" s="5"/>
      <c r="FGA46" s="5"/>
      <c r="FGB46" s="7"/>
      <c r="FGC46" s="5"/>
      <c r="FGF46" s="3"/>
      <c r="FGJ46" s="3"/>
      <c r="FGR46" s="3"/>
      <c r="FHD46" s="4"/>
      <c r="FHK46" s="3"/>
      <c r="FHL46" s="2"/>
      <c r="FHM46" s="2"/>
      <c r="FHP46" s="2"/>
      <c r="FHQ46" s="2"/>
      <c r="FHS46" s="5"/>
      <c r="FHT46" s="5"/>
      <c r="FHU46" s="5"/>
      <c r="FHV46" s="7"/>
      <c r="FHW46" s="5"/>
      <c r="FHZ46" s="3"/>
      <c r="FID46" s="3"/>
      <c r="FIL46" s="3"/>
      <c r="FIX46" s="4"/>
      <c r="FJE46" s="3"/>
      <c r="FJF46" s="2"/>
      <c r="FJG46" s="2"/>
      <c r="FJJ46" s="2"/>
      <c r="FJK46" s="2"/>
      <c r="FJM46" s="5"/>
      <c r="FJN46" s="5"/>
      <c r="FJO46" s="5"/>
      <c r="FJP46" s="7"/>
      <c r="FJQ46" s="5"/>
      <c r="FJT46" s="3"/>
      <c r="FJX46" s="3"/>
      <c r="FKF46" s="3"/>
      <c r="FKR46" s="4"/>
      <c r="FKY46" s="3"/>
      <c r="FKZ46" s="2"/>
      <c r="FLA46" s="2"/>
      <c r="FLD46" s="2"/>
      <c r="FLE46" s="2"/>
      <c r="FLG46" s="5"/>
      <c r="FLH46" s="5"/>
      <c r="FLI46" s="5"/>
      <c r="FLJ46" s="7"/>
      <c r="FLK46" s="5"/>
      <c r="FLN46" s="3"/>
      <c r="FLR46" s="3"/>
      <c r="FLZ46" s="3"/>
      <c r="FML46" s="4"/>
      <c r="FMS46" s="3"/>
      <c r="FMT46" s="2"/>
      <c r="FMU46" s="2"/>
      <c r="FMX46" s="2"/>
      <c r="FMY46" s="2"/>
      <c r="FNA46" s="5"/>
      <c r="FNB46" s="5"/>
      <c r="FNC46" s="5"/>
      <c r="FND46" s="7"/>
      <c r="FNE46" s="5"/>
      <c r="FNH46" s="3"/>
      <c r="FNL46" s="3"/>
      <c r="FNT46" s="3"/>
      <c r="FOF46" s="4"/>
      <c r="FOM46" s="3"/>
      <c r="FON46" s="2"/>
      <c r="FOO46" s="2"/>
      <c r="FOR46" s="2"/>
      <c r="FOS46" s="2"/>
      <c r="FOU46" s="5"/>
      <c r="FOV46" s="5"/>
      <c r="FOW46" s="5"/>
      <c r="FOX46" s="7"/>
      <c r="FOY46" s="5"/>
      <c r="FPB46" s="3"/>
      <c r="FPF46" s="3"/>
      <c r="FPN46" s="3"/>
      <c r="FPZ46" s="4"/>
      <c r="FQG46" s="3"/>
      <c r="FQH46" s="2"/>
      <c r="FQI46" s="2"/>
      <c r="FQL46" s="2"/>
      <c r="FQM46" s="2"/>
      <c r="FQO46" s="5"/>
      <c r="FQP46" s="5"/>
      <c r="FQQ46" s="5"/>
      <c r="FQR46" s="7"/>
      <c r="FQS46" s="5"/>
      <c r="FQV46" s="3"/>
      <c r="FQZ46" s="3"/>
      <c r="FRH46" s="3"/>
      <c r="FRT46" s="4"/>
      <c r="FSA46" s="3"/>
      <c r="FSB46" s="2"/>
      <c r="FSC46" s="2"/>
      <c r="FSF46" s="2"/>
      <c r="FSG46" s="2"/>
      <c r="FSI46" s="5"/>
      <c r="FSJ46" s="5"/>
      <c r="FSK46" s="5"/>
      <c r="FSL46" s="7"/>
      <c r="FSM46" s="5"/>
      <c r="FSP46" s="3"/>
      <c r="FST46" s="3"/>
      <c r="FTB46" s="3"/>
      <c r="FTN46" s="4"/>
      <c r="FTU46" s="3"/>
      <c r="FTV46" s="2"/>
      <c r="FTW46" s="2"/>
      <c r="FTZ46" s="2"/>
      <c r="FUA46" s="2"/>
      <c r="FUC46" s="5"/>
      <c r="FUD46" s="5"/>
      <c r="FUE46" s="5"/>
      <c r="FUF46" s="7"/>
      <c r="FUG46" s="5"/>
      <c r="FUJ46" s="3"/>
      <c r="FUN46" s="3"/>
      <c r="FUV46" s="3"/>
      <c r="FVH46" s="4"/>
      <c r="FVO46" s="3"/>
      <c r="FVP46" s="2"/>
      <c r="FVQ46" s="2"/>
      <c r="FVT46" s="2"/>
      <c r="FVU46" s="2"/>
      <c r="FVW46" s="5"/>
      <c r="FVX46" s="5"/>
      <c r="FVY46" s="5"/>
      <c r="FVZ46" s="7"/>
      <c r="FWA46" s="5"/>
      <c r="FWD46" s="3"/>
      <c r="FWH46" s="3"/>
      <c r="FWP46" s="3"/>
      <c r="FXB46" s="4"/>
      <c r="FXI46" s="3"/>
      <c r="FXJ46" s="2"/>
      <c r="FXK46" s="2"/>
      <c r="FXN46" s="2"/>
      <c r="FXO46" s="2"/>
      <c r="FXQ46" s="5"/>
      <c r="FXR46" s="5"/>
      <c r="FXS46" s="5"/>
      <c r="FXT46" s="7"/>
      <c r="FXU46" s="5"/>
      <c r="FXX46" s="3"/>
      <c r="FYB46" s="3"/>
      <c r="FYJ46" s="3"/>
      <c r="FYV46" s="4"/>
      <c r="FZC46" s="3"/>
      <c r="FZD46" s="2"/>
      <c r="FZE46" s="2"/>
      <c r="FZH46" s="2"/>
      <c r="FZI46" s="2"/>
      <c r="FZK46" s="5"/>
      <c r="FZL46" s="5"/>
      <c r="FZM46" s="5"/>
      <c r="FZN46" s="7"/>
      <c r="FZO46" s="5"/>
      <c r="FZR46" s="3"/>
      <c r="FZV46" s="3"/>
      <c r="GAD46" s="3"/>
      <c r="GAP46" s="4"/>
      <c r="GAW46" s="3"/>
      <c r="GAX46" s="2"/>
      <c r="GAY46" s="2"/>
      <c r="GBB46" s="2"/>
      <c r="GBC46" s="2"/>
      <c r="GBE46" s="5"/>
      <c r="GBF46" s="5"/>
      <c r="GBG46" s="5"/>
      <c r="GBH46" s="7"/>
      <c r="GBI46" s="5"/>
      <c r="GBL46" s="3"/>
      <c r="GBP46" s="3"/>
      <c r="GBX46" s="3"/>
      <c r="GCJ46" s="4"/>
      <c r="GCQ46" s="3"/>
      <c r="GCR46" s="2"/>
      <c r="GCS46" s="2"/>
      <c r="GCV46" s="2"/>
      <c r="GCW46" s="2"/>
      <c r="GCY46" s="5"/>
      <c r="GCZ46" s="5"/>
      <c r="GDA46" s="5"/>
      <c r="GDB46" s="7"/>
      <c r="GDC46" s="5"/>
      <c r="GDF46" s="3"/>
      <c r="GDJ46" s="3"/>
      <c r="GDR46" s="3"/>
      <c r="GED46" s="4"/>
      <c r="GEK46" s="3"/>
      <c r="GEL46" s="2"/>
      <c r="GEM46" s="2"/>
      <c r="GEP46" s="2"/>
      <c r="GEQ46" s="2"/>
      <c r="GES46" s="5"/>
      <c r="GET46" s="5"/>
      <c r="GEU46" s="5"/>
      <c r="GEV46" s="7"/>
      <c r="GEW46" s="5"/>
      <c r="GEZ46" s="3"/>
      <c r="GFD46" s="3"/>
      <c r="GFL46" s="3"/>
      <c r="GFX46" s="4"/>
      <c r="GGE46" s="3"/>
      <c r="GGF46" s="2"/>
      <c r="GGG46" s="2"/>
      <c r="GGJ46" s="2"/>
      <c r="GGK46" s="2"/>
      <c r="GGM46" s="5"/>
      <c r="GGN46" s="5"/>
      <c r="GGO46" s="5"/>
      <c r="GGP46" s="7"/>
      <c r="GGQ46" s="5"/>
      <c r="GGT46" s="3"/>
      <c r="GGX46" s="3"/>
      <c r="GHF46" s="3"/>
      <c r="GHR46" s="4"/>
      <c r="GHY46" s="3"/>
      <c r="GHZ46" s="2"/>
      <c r="GIA46" s="2"/>
      <c r="GID46" s="2"/>
      <c r="GIE46" s="2"/>
      <c r="GIG46" s="5"/>
      <c r="GIH46" s="5"/>
      <c r="GII46" s="5"/>
      <c r="GIJ46" s="7"/>
      <c r="GIK46" s="5"/>
      <c r="GIN46" s="3"/>
      <c r="GIR46" s="3"/>
      <c r="GIZ46" s="3"/>
      <c r="GJL46" s="4"/>
      <c r="GJS46" s="3"/>
      <c r="GJT46" s="2"/>
      <c r="GJU46" s="2"/>
      <c r="GJX46" s="2"/>
      <c r="GJY46" s="2"/>
      <c r="GKA46" s="5"/>
      <c r="GKB46" s="5"/>
      <c r="GKC46" s="5"/>
      <c r="GKD46" s="7"/>
      <c r="GKE46" s="5"/>
      <c r="GKH46" s="3"/>
      <c r="GKL46" s="3"/>
      <c r="GKT46" s="3"/>
      <c r="GLF46" s="4"/>
      <c r="GLM46" s="3"/>
      <c r="GLN46" s="2"/>
      <c r="GLO46" s="2"/>
      <c r="GLR46" s="2"/>
      <c r="GLS46" s="2"/>
      <c r="GLU46" s="5"/>
      <c r="GLV46" s="5"/>
      <c r="GLW46" s="5"/>
      <c r="GLX46" s="7"/>
      <c r="GLY46" s="5"/>
      <c r="GMB46" s="3"/>
      <c r="GMF46" s="3"/>
      <c r="GMN46" s="3"/>
      <c r="GMZ46" s="4"/>
      <c r="GNG46" s="3"/>
      <c r="GNH46" s="2"/>
      <c r="GNI46" s="2"/>
      <c r="GNL46" s="2"/>
      <c r="GNM46" s="2"/>
      <c r="GNO46" s="5"/>
      <c r="GNP46" s="5"/>
      <c r="GNQ46" s="5"/>
      <c r="GNR46" s="7"/>
      <c r="GNS46" s="5"/>
      <c r="GNV46" s="3"/>
      <c r="GNZ46" s="3"/>
      <c r="GOH46" s="3"/>
      <c r="GOT46" s="4"/>
      <c r="GPA46" s="3"/>
      <c r="GPB46" s="2"/>
      <c r="GPC46" s="2"/>
      <c r="GPF46" s="2"/>
      <c r="GPG46" s="2"/>
      <c r="GPI46" s="5"/>
      <c r="GPJ46" s="5"/>
      <c r="GPK46" s="5"/>
      <c r="GPL46" s="7"/>
      <c r="GPM46" s="5"/>
      <c r="GPP46" s="3"/>
      <c r="GPT46" s="3"/>
      <c r="GQB46" s="3"/>
      <c r="GQN46" s="4"/>
      <c r="GQU46" s="3"/>
      <c r="GQV46" s="2"/>
      <c r="GQW46" s="2"/>
      <c r="GQZ46" s="2"/>
      <c r="GRA46" s="2"/>
      <c r="GRC46" s="5"/>
      <c r="GRD46" s="5"/>
      <c r="GRE46" s="5"/>
      <c r="GRF46" s="7"/>
      <c r="GRG46" s="5"/>
      <c r="GRJ46" s="3"/>
      <c r="GRN46" s="3"/>
      <c r="GRV46" s="3"/>
      <c r="GSH46" s="4"/>
      <c r="GSO46" s="3"/>
      <c r="GSP46" s="2"/>
      <c r="GSQ46" s="2"/>
      <c r="GST46" s="2"/>
      <c r="GSU46" s="2"/>
      <c r="GSW46" s="5"/>
      <c r="GSX46" s="5"/>
      <c r="GSY46" s="5"/>
      <c r="GSZ46" s="7"/>
      <c r="GTA46" s="5"/>
      <c r="GTD46" s="3"/>
      <c r="GTH46" s="3"/>
      <c r="GTP46" s="3"/>
      <c r="GUB46" s="4"/>
      <c r="GUI46" s="3"/>
      <c r="GUJ46" s="2"/>
      <c r="GUK46" s="2"/>
      <c r="GUN46" s="2"/>
      <c r="GUO46" s="2"/>
      <c r="GUQ46" s="5"/>
      <c r="GUR46" s="5"/>
      <c r="GUS46" s="5"/>
      <c r="GUT46" s="7"/>
      <c r="GUU46" s="5"/>
      <c r="GUX46" s="3"/>
      <c r="GVB46" s="3"/>
      <c r="GVJ46" s="3"/>
      <c r="GVV46" s="4"/>
      <c r="GWC46" s="3"/>
      <c r="GWD46" s="2"/>
      <c r="GWE46" s="2"/>
      <c r="GWH46" s="2"/>
      <c r="GWI46" s="2"/>
      <c r="GWK46" s="5"/>
      <c r="GWL46" s="5"/>
      <c r="GWM46" s="5"/>
      <c r="GWN46" s="7"/>
      <c r="GWO46" s="5"/>
      <c r="GWR46" s="3"/>
      <c r="GWV46" s="3"/>
      <c r="GXD46" s="3"/>
      <c r="GXP46" s="4"/>
      <c r="GXW46" s="3"/>
      <c r="GXX46" s="2"/>
      <c r="GXY46" s="2"/>
      <c r="GYB46" s="2"/>
      <c r="GYC46" s="2"/>
      <c r="GYE46" s="5"/>
      <c r="GYF46" s="5"/>
      <c r="GYG46" s="5"/>
      <c r="GYH46" s="7"/>
      <c r="GYI46" s="5"/>
      <c r="GYL46" s="3"/>
      <c r="GYP46" s="3"/>
      <c r="GYX46" s="3"/>
      <c r="GZJ46" s="4"/>
      <c r="GZQ46" s="3"/>
      <c r="GZR46" s="2"/>
      <c r="GZS46" s="2"/>
      <c r="GZV46" s="2"/>
      <c r="GZW46" s="2"/>
      <c r="GZY46" s="5"/>
      <c r="GZZ46" s="5"/>
      <c r="HAA46" s="5"/>
      <c r="HAB46" s="7"/>
      <c r="HAC46" s="5"/>
      <c r="HAF46" s="3"/>
      <c r="HAJ46" s="3"/>
      <c r="HAR46" s="3"/>
      <c r="HBD46" s="4"/>
      <c r="HBK46" s="3"/>
      <c r="HBL46" s="2"/>
      <c r="HBM46" s="2"/>
      <c r="HBP46" s="2"/>
      <c r="HBQ46" s="2"/>
      <c r="HBS46" s="5"/>
      <c r="HBT46" s="5"/>
      <c r="HBU46" s="5"/>
      <c r="HBV46" s="7"/>
      <c r="HBW46" s="5"/>
      <c r="HBZ46" s="3"/>
      <c r="HCD46" s="3"/>
      <c r="HCL46" s="3"/>
      <c r="HCX46" s="4"/>
      <c r="HDE46" s="3"/>
      <c r="HDF46" s="2"/>
      <c r="HDG46" s="2"/>
      <c r="HDJ46" s="2"/>
      <c r="HDK46" s="2"/>
      <c r="HDM46" s="5"/>
      <c r="HDN46" s="5"/>
      <c r="HDO46" s="5"/>
      <c r="HDP46" s="7"/>
      <c r="HDQ46" s="5"/>
      <c r="HDT46" s="3"/>
      <c r="HDX46" s="3"/>
      <c r="HEF46" s="3"/>
      <c r="HER46" s="4"/>
      <c r="HEY46" s="3"/>
      <c r="HEZ46" s="2"/>
      <c r="HFA46" s="2"/>
      <c r="HFD46" s="2"/>
      <c r="HFE46" s="2"/>
      <c r="HFG46" s="5"/>
      <c r="HFH46" s="5"/>
      <c r="HFI46" s="5"/>
      <c r="HFJ46" s="7"/>
      <c r="HFK46" s="5"/>
      <c r="HFN46" s="3"/>
      <c r="HFR46" s="3"/>
      <c r="HFZ46" s="3"/>
      <c r="HGL46" s="4"/>
      <c r="HGS46" s="3"/>
      <c r="HGT46" s="2"/>
      <c r="HGU46" s="2"/>
      <c r="HGX46" s="2"/>
      <c r="HGY46" s="2"/>
      <c r="HHA46" s="5"/>
      <c r="HHB46" s="5"/>
      <c r="HHC46" s="5"/>
      <c r="HHD46" s="7"/>
      <c r="HHE46" s="5"/>
      <c r="HHH46" s="3"/>
      <c r="HHL46" s="3"/>
      <c r="HHT46" s="3"/>
      <c r="HIF46" s="4"/>
      <c r="HIM46" s="3"/>
      <c r="HIN46" s="2"/>
      <c r="HIO46" s="2"/>
      <c r="HIR46" s="2"/>
      <c r="HIS46" s="2"/>
      <c r="HIU46" s="5"/>
      <c r="HIV46" s="5"/>
      <c r="HIW46" s="5"/>
      <c r="HIX46" s="7"/>
      <c r="HIY46" s="5"/>
      <c r="HJB46" s="3"/>
      <c r="HJF46" s="3"/>
      <c r="HJN46" s="3"/>
      <c r="HJZ46" s="4"/>
      <c r="HKG46" s="3"/>
      <c r="HKH46" s="2"/>
      <c r="HKI46" s="2"/>
      <c r="HKL46" s="2"/>
      <c r="HKM46" s="2"/>
      <c r="HKO46" s="5"/>
      <c r="HKP46" s="5"/>
      <c r="HKQ46" s="5"/>
      <c r="HKR46" s="7"/>
      <c r="HKS46" s="5"/>
      <c r="HKV46" s="3"/>
      <c r="HKZ46" s="3"/>
      <c r="HLH46" s="3"/>
      <c r="HLT46" s="4"/>
      <c r="HMA46" s="3"/>
      <c r="HMB46" s="2"/>
      <c r="HMC46" s="2"/>
      <c r="HMF46" s="2"/>
      <c r="HMG46" s="2"/>
      <c r="HMI46" s="5"/>
      <c r="HMJ46" s="5"/>
      <c r="HMK46" s="5"/>
      <c r="HML46" s="7"/>
      <c r="HMM46" s="5"/>
      <c r="HMP46" s="3"/>
      <c r="HMT46" s="3"/>
      <c r="HNB46" s="3"/>
      <c r="HNN46" s="4"/>
      <c r="HNU46" s="3"/>
      <c r="HNV46" s="2"/>
      <c r="HNW46" s="2"/>
      <c r="HNZ46" s="2"/>
      <c r="HOA46" s="2"/>
      <c r="HOC46" s="5"/>
      <c r="HOD46" s="5"/>
      <c r="HOE46" s="5"/>
      <c r="HOF46" s="7"/>
      <c r="HOG46" s="5"/>
      <c r="HOJ46" s="3"/>
      <c r="HON46" s="3"/>
      <c r="HOV46" s="3"/>
      <c r="HPH46" s="4"/>
      <c r="HPO46" s="3"/>
      <c r="HPP46" s="2"/>
      <c r="HPQ46" s="2"/>
      <c r="HPT46" s="2"/>
      <c r="HPU46" s="2"/>
      <c r="HPW46" s="5"/>
      <c r="HPX46" s="5"/>
      <c r="HPY46" s="5"/>
      <c r="HPZ46" s="7"/>
      <c r="HQA46" s="5"/>
      <c r="HQD46" s="3"/>
      <c r="HQH46" s="3"/>
      <c r="HQP46" s="3"/>
      <c r="HRB46" s="4"/>
      <c r="HRI46" s="3"/>
      <c r="HRJ46" s="2"/>
      <c r="HRK46" s="2"/>
      <c r="HRN46" s="2"/>
      <c r="HRO46" s="2"/>
      <c r="HRQ46" s="5"/>
      <c r="HRR46" s="5"/>
      <c r="HRS46" s="5"/>
      <c r="HRT46" s="7"/>
      <c r="HRU46" s="5"/>
      <c r="HRX46" s="3"/>
      <c r="HSB46" s="3"/>
      <c r="HSJ46" s="3"/>
      <c r="HSV46" s="4"/>
      <c r="HTC46" s="3"/>
      <c r="HTD46" s="2"/>
      <c r="HTE46" s="2"/>
      <c r="HTH46" s="2"/>
      <c r="HTI46" s="2"/>
      <c r="HTK46" s="5"/>
      <c r="HTL46" s="5"/>
      <c r="HTM46" s="5"/>
      <c r="HTN46" s="7"/>
      <c r="HTO46" s="5"/>
      <c r="HTR46" s="3"/>
      <c r="HTV46" s="3"/>
      <c r="HUD46" s="3"/>
      <c r="HUP46" s="4"/>
      <c r="HUW46" s="3"/>
      <c r="HUX46" s="2"/>
      <c r="HUY46" s="2"/>
      <c r="HVB46" s="2"/>
      <c r="HVC46" s="2"/>
      <c r="HVE46" s="5"/>
      <c r="HVF46" s="5"/>
      <c r="HVG46" s="5"/>
      <c r="HVH46" s="7"/>
      <c r="HVI46" s="5"/>
      <c r="HVL46" s="3"/>
      <c r="HVP46" s="3"/>
      <c r="HVX46" s="3"/>
      <c r="HWJ46" s="4"/>
      <c r="HWQ46" s="3"/>
      <c r="HWR46" s="2"/>
      <c r="HWS46" s="2"/>
      <c r="HWV46" s="2"/>
      <c r="HWW46" s="2"/>
      <c r="HWY46" s="5"/>
      <c r="HWZ46" s="5"/>
      <c r="HXA46" s="5"/>
      <c r="HXB46" s="7"/>
      <c r="HXC46" s="5"/>
      <c r="HXF46" s="3"/>
      <c r="HXJ46" s="3"/>
      <c r="HXR46" s="3"/>
      <c r="HYD46" s="4"/>
      <c r="HYK46" s="3"/>
      <c r="HYL46" s="2"/>
      <c r="HYM46" s="2"/>
      <c r="HYP46" s="2"/>
      <c r="HYQ46" s="2"/>
      <c r="HYS46" s="5"/>
      <c r="HYT46" s="5"/>
      <c r="HYU46" s="5"/>
      <c r="HYV46" s="7"/>
      <c r="HYW46" s="5"/>
      <c r="HYZ46" s="3"/>
      <c r="HZD46" s="3"/>
      <c r="HZL46" s="3"/>
      <c r="HZX46" s="4"/>
      <c r="IAE46" s="3"/>
      <c r="IAF46" s="2"/>
      <c r="IAG46" s="2"/>
      <c r="IAJ46" s="2"/>
      <c r="IAK46" s="2"/>
      <c r="IAM46" s="5"/>
      <c r="IAN46" s="5"/>
      <c r="IAO46" s="5"/>
      <c r="IAP46" s="7"/>
      <c r="IAQ46" s="5"/>
      <c r="IAT46" s="3"/>
      <c r="IAX46" s="3"/>
      <c r="IBF46" s="3"/>
      <c r="IBR46" s="4"/>
      <c r="IBY46" s="3"/>
      <c r="IBZ46" s="2"/>
      <c r="ICA46" s="2"/>
      <c r="ICD46" s="2"/>
      <c r="ICE46" s="2"/>
      <c r="ICG46" s="5"/>
      <c r="ICH46" s="5"/>
      <c r="ICI46" s="5"/>
      <c r="ICJ46" s="7"/>
      <c r="ICK46" s="5"/>
      <c r="ICN46" s="3"/>
      <c r="ICR46" s="3"/>
      <c r="ICZ46" s="3"/>
      <c r="IDL46" s="4"/>
      <c r="IDS46" s="3"/>
      <c r="IDT46" s="2"/>
      <c r="IDU46" s="2"/>
      <c r="IDX46" s="2"/>
      <c r="IDY46" s="2"/>
      <c r="IEA46" s="5"/>
      <c r="IEB46" s="5"/>
      <c r="IEC46" s="5"/>
      <c r="IED46" s="7"/>
      <c r="IEE46" s="5"/>
      <c r="IEH46" s="3"/>
      <c r="IEL46" s="3"/>
      <c r="IET46" s="3"/>
      <c r="IFF46" s="4"/>
      <c r="IFM46" s="3"/>
      <c r="IFN46" s="2"/>
      <c r="IFO46" s="2"/>
      <c r="IFR46" s="2"/>
      <c r="IFS46" s="2"/>
      <c r="IFU46" s="5"/>
      <c r="IFV46" s="5"/>
      <c r="IFW46" s="5"/>
      <c r="IFX46" s="7"/>
      <c r="IFY46" s="5"/>
      <c r="IGB46" s="3"/>
      <c r="IGF46" s="3"/>
      <c r="IGN46" s="3"/>
      <c r="IGZ46" s="4"/>
      <c r="IHG46" s="3"/>
      <c r="IHH46" s="2"/>
      <c r="IHI46" s="2"/>
      <c r="IHL46" s="2"/>
      <c r="IHM46" s="2"/>
      <c r="IHO46" s="5"/>
      <c r="IHP46" s="5"/>
      <c r="IHQ46" s="5"/>
      <c r="IHR46" s="7"/>
      <c r="IHS46" s="5"/>
      <c r="IHV46" s="3"/>
      <c r="IHZ46" s="3"/>
      <c r="IIH46" s="3"/>
      <c r="IIT46" s="4"/>
      <c r="IJA46" s="3"/>
      <c r="IJB46" s="2"/>
      <c r="IJC46" s="2"/>
      <c r="IJF46" s="2"/>
      <c r="IJG46" s="2"/>
      <c r="IJI46" s="5"/>
      <c r="IJJ46" s="5"/>
      <c r="IJK46" s="5"/>
      <c r="IJL46" s="7"/>
      <c r="IJM46" s="5"/>
      <c r="IJP46" s="3"/>
      <c r="IJT46" s="3"/>
      <c r="IKB46" s="3"/>
      <c r="IKN46" s="4"/>
      <c r="IKU46" s="3"/>
      <c r="IKV46" s="2"/>
      <c r="IKW46" s="2"/>
      <c r="IKZ46" s="2"/>
      <c r="ILA46" s="2"/>
      <c r="ILC46" s="5"/>
      <c r="ILD46" s="5"/>
      <c r="ILE46" s="5"/>
      <c r="ILF46" s="7"/>
      <c r="ILG46" s="5"/>
      <c r="ILJ46" s="3"/>
      <c r="ILN46" s="3"/>
      <c r="ILV46" s="3"/>
      <c r="IMH46" s="4"/>
      <c r="IMO46" s="3"/>
      <c r="IMP46" s="2"/>
      <c r="IMQ46" s="2"/>
      <c r="IMT46" s="2"/>
      <c r="IMU46" s="2"/>
      <c r="IMW46" s="5"/>
      <c r="IMX46" s="5"/>
      <c r="IMY46" s="5"/>
      <c r="IMZ46" s="7"/>
      <c r="INA46" s="5"/>
      <c r="IND46" s="3"/>
      <c r="INH46" s="3"/>
      <c r="INP46" s="3"/>
      <c r="IOB46" s="4"/>
      <c r="IOI46" s="3"/>
      <c r="IOJ46" s="2"/>
      <c r="IOK46" s="2"/>
      <c r="ION46" s="2"/>
      <c r="IOO46" s="2"/>
      <c r="IOQ46" s="5"/>
      <c r="IOR46" s="5"/>
      <c r="IOS46" s="5"/>
      <c r="IOT46" s="7"/>
      <c r="IOU46" s="5"/>
      <c r="IOX46" s="3"/>
      <c r="IPB46" s="3"/>
      <c r="IPJ46" s="3"/>
      <c r="IPV46" s="4"/>
      <c r="IQC46" s="3"/>
      <c r="IQD46" s="2"/>
      <c r="IQE46" s="2"/>
      <c r="IQH46" s="2"/>
      <c r="IQI46" s="2"/>
      <c r="IQK46" s="5"/>
      <c r="IQL46" s="5"/>
      <c r="IQM46" s="5"/>
      <c r="IQN46" s="7"/>
      <c r="IQO46" s="5"/>
      <c r="IQR46" s="3"/>
      <c r="IQV46" s="3"/>
      <c r="IRD46" s="3"/>
      <c r="IRP46" s="4"/>
      <c r="IRW46" s="3"/>
      <c r="IRX46" s="2"/>
      <c r="IRY46" s="2"/>
      <c r="ISB46" s="2"/>
      <c r="ISC46" s="2"/>
      <c r="ISE46" s="5"/>
      <c r="ISF46" s="5"/>
      <c r="ISG46" s="5"/>
      <c r="ISH46" s="7"/>
      <c r="ISI46" s="5"/>
      <c r="ISL46" s="3"/>
      <c r="ISP46" s="3"/>
      <c r="ISX46" s="3"/>
      <c r="ITJ46" s="4"/>
      <c r="ITQ46" s="3"/>
      <c r="ITR46" s="2"/>
      <c r="ITS46" s="2"/>
      <c r="ITV46" s="2"/>
      <c r="ITW46" s="2"/>
      <c r="ITY46" s="5"/>
      <c r="ITZ46" s="5"/>
      <c r="IUA46" s="5"/>
      <c r="IUB46" s="7"/>
      <c r="IUC46" s="5"/>
      <c r="IUF46" s="3"/>
      <c r="IUJ46" s="3"/>
      <c r="IUR46" s="3"/>
      <c r="IVD46" s="4"/>
      <c r="IVK46" s="3"/>
      <c r="IVL46" s="2"/>
      <c r="IVM46" s="2"/>
      <c r="IVP46" s="2"/>
      <c r="IVQ46" s="2"/>
      <c r="IVS46" s="5"/>
      <c r="IVT46" s="5"/>
      <c r="IVU46" s="5"/>
      <c r="IVV46" s="7"/>
      <c r="IVW46" s="5"/>
      <c r="IVZ46" s="3"/>
      <c r="IWD46" s="3"/>
      <c r="IWL46" s="3"/>
      <c r="IWX46" s="4"/>
      <c r="IXE46" s="3"/>
      <c r="IXF46" s="2"/>
      <c r="IXG46" s="2"/>
      <c r="IXJ46" s="2"/>
      <c r="IXK46" s="2"/>
      <c r="IXM46" s="5"/>
      <c r="IXN46" s="5"/>
      <c r="IXO46" s="5"/>
      <c r="IXP46" s="7"/>
      <c r="IXQ46" s="5"/>
      <c r="IXT46" s="3"/>
      <c r="IXX46" s="3"/>
      <c r="IYF46" s="3"/>
      <c r="IYR46" s="4"/>
      <c r="IYY46" s="3"/>
      <c r="IYZ46" s="2"/>
      <c r="IZA46" s="2"/>
      <c r="IZD46" s="2"/>
      <c r="IZE46" s="2"/>
      <c r="IZG46" s="5"/>
      <c r="IZH46" s="5"/>
      <c r="IZI46" s="5"/>
      <c r="IZJ46" s="7"/>
      <c r="IZK46" s="5"/>
      <c r="IZN46" s="3"/>
      <c r="IZR46" s="3"/>
      <c r="IZZ46" s="3"/>
      <c r="JAL46" s="4"/>
      <c r="JAS46" s="3"/>
      <c r="JAT46" s="2"/>
      <c r="JAU46" s="2"/>
      <c r="JAX46" s="2"/>
      <c r="JAY46" s="2"/>
      <c r="JBA46" s="5"/>
      <c r="JBB46" s="5"/>
      <c r="JBC46" s="5"/>
      <c r="JBD46" s="7"/>
      <c r="JBE46" s="5"/>
      <c r="JBH46" s="3"/>
      <c r="JBL46" s="3"/>
      <c r="JBT46" s="3"/>
      <c r="JCF46" s="4"/>
      <c r="JCM46" s="3"/>
      <c r="JCN46" s="2"/>
      <c r="JCO46" s="2"/>
      <c r="JCR46" s="2"/>
      <c r="JCS46" s="2"/>
      <c r="JCU46" s="5"/>
      <c r="JCV46" s="5"/>
      <c r="JCW46" s="5"/>
      <c r="JCX46" s="7"/>
      <c r="JCY46" s="5"/>
      <c r="JDB46" s="3"/>
      <c r="JDF46" s="3"/>
      <c r="JDN46" s="3"/>
      <c r="JDZ46" s="4"/>
      <c r="JEG46" s="3"/>
      <c r="JEH46" s="2"/>
      <c r="JEI46" s="2"/>
      <c r="JEL46" s="2"/>
      <c r="JEM46" s="2"/>
      <c r="JEO46" s="5"/>
      <c r="JEP46" s="5"/>
      <c r="JEQ46" s="5"/>
      <c r="JER46" s="7"/>
      <c r="JES46" s="5"/>
      <c r="JEV46" s="3"/>
      <c r="JEZ46" s="3"/>
      <c r="JFH46" s="3"/>
      <c r="JFT46" s="4"/>
      <c r="JGA46" s="3"/>
      <c r="JGB46" s="2"/>
      <c r="JGC46" s="2"/>
      <c r="JGF46" s="2"/>
      <c r="JGG46" s="2"/>
      <c r="JGI46" s="5"/>
      <c r="JGJ46" s="5"/>
      <c r="JGK46" s="5"/>
      <c r="JGL46" s="7"/>
      <c r="JGM46" s="5"/>
      <c r="JGP46" s="3"/>
      <c r="JGT46" s="3"/>
      <c r="JHB46" s="3"/>
      <c r="JHN46" s="4"/>
      <c r="JHU46" s="3"/>
      <c r="JHV46" s="2"/>
      <c r="JHW46" s="2"/>
      <c r="JHZ46" s="2"/>
      <c r="JIA46" s="2"/>
      <c r="JIC46" s="5"/>
      <c r="JID46" s="5"/>
      <c r="JIE46" s="5"/>
      <c r="JIF46" s="7"/>
      <c r="JIG46" s="5"/>
      <c r="JIJ46" s="3"/>
      <c r="JIN46" s="3"/>
      <c r="JIV46" s="3"/>
      <c r="JJH46" s="4"/>
      <c r="JJO46" s="3"/>
      <c r="JJP46" s="2"/>
      <c r="JJQ46" s="2"/>
      <c r="JJT46" s="2"/>
      <c r="JJU46" s="2"/>
      <c r="JJW46" s="5"/>
      <c r="JJX46" s="5"/>
      <c r="JJY46" s="5"/>
      <c r="JJZ46" s="7"/>
      <c r="JKA46" s="5"/>
      <c r="JKD46" s="3"/>
      <c r="JKH46" s="3"/>
      <c r="JKP46" s="3"/>
      <c r="JLB46" s="4"/>
      <c r="JLI46" s="3"/>
      <c r="JLJ46" s="2"/>
      <c r="JLK46" s="2"/>
      <c r="JLN46" s="2"/>
      <c r="JLO46" s="2"/>
      <c r="JLQ46" s="5"/>
      <c r="JLR46" s="5"/>
      <c r="JLS46" s="5"/>
      <c r="JLT46" s="7"/>
      <c r="JLU46" s="5"/>
      <c r="JLX46" s="3"/>
      <c r="JMB46" s="3"/>
      <c r="JMJ46" s="3"/>
      <c r="JMV46" s="4"/>
      <c r="JNC46" s="3"/>
      <c r="JND46" s="2"/>
      <c r="JNE46" s="2"/>
      <c r="JNH46" s="2"/>
      <c r="JNI46" s="2"/>
      <c r="JNK46" s="5"/>
      <c r="JNL46" s="5"/>
      <c r="JNM46" s="5"/>
      <c r="JNN46" s="7"/>
      <c r="JNO46" s="5"/>
      <c r="JNR46" s="3"/>
      <c r="JNV46" s="3"/>
      <c r="JOD46" s="3"/>
      <c r="JOP46" s="4"/>
      <c r="JOW46" s="3"/>
      <c r="JOX46" s="2"/>
      <c r="JOY46" s="2"/>
      <c r="JPB46" s="2"/>
      <c r="JPC46" s="2"/>
      <c r="JPE46" s="5"/>
      <c r="JPF46" s="5"/>
      <c r="JPG46" s="5"/>
      <c r="JPH46" s="7"/>
      <c r="JPI46" s="5"/>
      <c r="JPL46" s="3"/>
      <c r="JPP46" s="3"/>
      <c r="JPX46" s="3"/>
      <c r="JQJ46" s="4"/>
      <c r="JQQ46" s="3"/>
      <c r="JQR46" s="2"/>
      <c r="JQS46" s="2"/>
      <c r="JQV46" s="2"/>
      <c r="JQW46" s="2"/>
      <c r="JQY46" s="5"/>
      <c r="JQZ46" s="5"/>
      <c r="JRA46" s="5"/>
      <c r="JRB46" s="7"/>
      <c r="JRC46" s="5"/>
      <c r="JRF46" s="3"/>
      <c r="JRJ46" s="3"/>
      <c r="JRR46" s="3"/>
      <c r="JSD46" s="4"/>
      <c r="JSK46" s="3"/>
      <c r="JSL46" s="2"/>
      <c r="JSM46" s="2"/>
      <c r="JSP46" s="2"/>
      <c r="JSQ46" s="2"/>
      <c r="JSS46" s="5"/>
      <c r="JST46" s="5"/>
      <c r="JSU46" s="5"/>
      <c r="JSV46" s="7"/>
      <c r="JSW46" s="5"/>
      <c r="JSZ46" s="3"/>
      <c r="JTD46" s="3"/>
      <c r="JTL46" s="3"/>
      <c r="JTX46" s="4"/>
      <c r="JUE46" s="3"/>
      <c r="JUF46" s="2"/>
      <c r="JUG46" s="2"/>
      <c r="JUJ46" s="2"/>
      <c r="JUK46" s="2"/>
      <c r="JUM46" s="5"/>
      <c r="JUN46" s="5"/>
      <c r="JUO46" s="5"/>
      <c r="JUP46" s="7"/>
      <c r="JUQ46" s="5"/>
      <c r="JUT46" s="3"/>
      <c r="JUX46" s="3"/>
      <c r="JVF46" s="3"/>
      <c r="JVR46" s="4"/>
      <c r="JVY46" s="3"/>
      <c r="JVZ46" s="2"/>
      <c r="JWA46" s="2"/>
      <c r="JWD46" s="2"/>
      <c r="JWE46" s="2"/>
      <c r="JWG46" s="5"/>
      <c r="JWH46" s="5"/>
      <c r="JWI46" s="5"/>
      <c r="JWJ46" s="7"/>
      <c r="JWK46" s="5"/>
      <c r="JWN46" s="3"/>
      <c r="JWR46" s="3"/>
      <c r="JWZ46" s="3"/>
      <c r="JXL46" s="4"/>
      <c r="JXS46" s="3"/>
      <c r="JXT46" s="2"/>
      <c r="JXU46" s="2"/>
      <c r="JXX46" s="2"/>
      <c r="JXY46" s="2"/>
      <c r="JYA46" s="5"/>
      <c r="JYB46" s="5"/>
      <c r="JYC46" s="5"/>
      <c r="JYD46" s="7"/>
      <c r="JYE46" s="5"/>
      <c r="JYH46" s="3"/>
      <c r="JYL46" s="3"/>
      <c r="JYT46" s="3"/>
      <c r="JZF46" s="4"/>
      <c r="JZM46" s="3"/>
      <c r="JZN46" s="2"/>
      <c r="JZO46" s="2"/>
      <c r="JZR46" s="2"/>
      <c r="JZS46" s="2"/>
      <c r="JZU46" s="5"/>
      <c r="JZV46" s="5"/>
      <c r="JZW46" s="5"/>
      <c r="JZX46" s="7"/>
      <c r="JZY46" s="5"/>
      <c r="KAB46" s="3"/>
      <c r="KAF46" s="3"/>
      <c r="KAN46" s="3"/>
      <c r="KAZ46" s="4"/>
      <c r="KBG46" s="3"/>
      <c r="KBH46" s="2"/>
      <c r="KBI46" s="2"/>
      <c r="KBL46" s="2"/>
      <c r="KBM46" s="2"/>
      <c r="KBO46" s="5"/>
      <c r="KBP46" s="5"/>
      <c r="KBQ46" s="5"/>
      <c r="KBR46" s="7"/>
      <c r="KBS46" s="5"/>
      <c r="KBV46" s="3"/>
      <c r="KBZ46" s="3"/>
      <c r="KCH46" s="3"/>
      <c r="KCT46" s="4"/>
      <c r="KDA46" s="3"/>
      <c r="KDB46" s="2"/>
      <c r="KDC46" s="2"/>
      <c r="KDF46" s="2"/>
      <c r="KDG46" s="2"/>
      <c r="KDI46" s="5"/>
      <c r="KDJ46" s="5"/>
      <c r="KDK46" s="5"/>
      <c r="KDL46" s="7"/>
      <c r="KDM46" s="5"/>
      <c r="KDP46" s="3"/>
      <c r="KDT46" s="3"/>
      <c r="KEB46" s="3"/>
      <c r="KEN46" s="4"/>
      <c r="KEU46" s="3"/>
      <c r="KEV46" s="2"/>
      <c r="KEW46" s="2"/>
      <c r="KEZ46" s="2"/>
      <c r="KFA46" s="2"/>
      <c r="KFC46" s="5"/>
      <c r="KFD46" s="5"/>
      <c r="KFE46" s="5"/>
      <c r="KFF46" s="7"/>
      <c r="KFG46" s="5"/>
      <c r="KFJ46" s="3"/>
      <c r="KFN46" s="3"/>
      <c r="KFV46" s="3"/>
      <c r="KGH46" s="4"/>
      <c r="KGO46" s="3"/>
      <c r="KGP46" s="2"/>
      <c r="KGQ46" s="2"/>
      <c r="KGT46" s="2"/>
      <c r="KGU46" s="2"/>
      <c r="KGW46" s="5"/>
      <c r="KGX46" s="5"/>
      <c r="KGY46" s="5"/>
      <c r="KGZ46" s="7"/>
      <c r="KHA46" s="5"/>
      <c r="KHD46" s="3"/>
      <c r="KHH46" s="3"/>
      <c r="KHP46" s="3"/>
      <c r="KIB46" s="4"/>
      <c r="KII46" s="3"/>
      <c r="KIJ46" s="2"/>
      <c r="KIK46" s="2"/>
      <c r="KIN46" s="2"/>
      <c r="KIO46" s="2"/>
      <c r="KIQ46" s="5"/>
      <c r="KIR46" s="5"/>
      <c r="KIS46" s="5"/>
      <c r="KIT46" s="7"/>
      <c r="KIU46" s="5"/>
      <c r="KIX46" s="3"/>
      <c r="KJB46" s="3"/>
      <c r="KJJ46" s="3"/>
      <c r="KJV46" s="4"/>
      <c r="KKC46" s="3"/>
      <c r="KKD46" s="2"/>
      <c r="KKE46" s="2"/>
      <c r="KKH46" s="2"/>
      <c r="KKI46" s="2"/>
      <c r="KKK46" s="5"/>
      <c r="KKL46" s="5"/>
      <c r="KKM46" s="5"/>
      <c r="KKN46" s="7"/>
      <c r="KKO46" s="5"/>
      <c r="KKR46" s="3"/>
      <c r="KKV46" s="3"/>
      <c r="KLD46" s="3"/>
      <c r="KLP46" s="4"/>
      <c r="KLW46" s="3"/>
      <c r="KLX46" s="2"/>
      <c r="KLY46" s="2"/>
      <c r="KMB46" s="2"/>
      <c r="KMC46" s="2"/>
      <c r="KME46" s="5"/>
      <c r="KMF46" s="5"/>
      <c r="KMG46" s="5"/>
      <c r="KMH46" s="7"/>
      <c r="KMI46" s="5"/>
      <c r="KML46" s="3"/>
      <c r="KMP46" s="3"/>
      <c r="KMX46" s="3"/>
      <c r="KNJ46" s="4"/>
      <c r="KNQ46" s="3"/>
      <c r="KNR46" s="2"/>
      <c r="KNS46" s="2"/>
      <c r="KNV46" s="2"/>
      <c r="KNW46" s="2"/>
      <c r="KNY46" s="5"/>
      <c r="KNZ46" s="5"/>
      <c r="KOA46" s="5"/>
      <c r="KOB46" s="7"/>
      <c r="KOC46" s="5"/>
      <c r="KOF46" s="3"/>
      <c r="KOJ46" s="3"/>
      <c r="KOR46" s="3"/>
      <c r="KPD46" s="4"/>
      <c r="KPK46" s="3"/>
      <c r="KPL46" s="2"/>
      <c r="KPM46" s="2"/>
      <c r="KPP46" s="2"/>
      <c r="KPQ46" s="2"/>
      <c r="KPS46" s="5"/>
      <c r="KPT46" s="5"/>
      <c r="KPU46" s="5"/>
      <c r="KPV46" s="7"/>
      <c r="KPW46" s="5"/>
      <c r="KPZ46" s="3"/>
      <c r="KQD46" s="3"/>
      <c r="KQL46" s="3"/>
      <c r="KQX46" s="4"/>
      <c r="KRE46" s="3"/>
      <c r="KRF46" s="2"/>
      <c r="KRG46" s="2"/>
      <c r="KRJ46" s="2"/>
      <c r="KRK46" s="2"/>
      <c r="KRM46" s="5"/>
      <c r="KRN46" s="5"/>
      <c r="KRO46" s="5"/>
      <c r="KRP46" s="7"/>
      <c r="KRQ46" s="5"/>
      <c r="KRT46" s="3"/>
      <c r="KRX46" s="3"/>
      <c r="KSF46" s="3"/>
      <c r="KSR46" s="4"/>
      <c r="KSY46" s="3"/>
      <c r="KSZ46" s="2"/>
      <c r="KTA46" s="2"/>
      <c r="KTD46" s="2"/>
      <c r="KTE46" s="2"/>
      <c r="KTG46" s="5"/>
      <c r="KTH46" s="5"/>
      <c r="KTI46" s="5"/>
      <c r="KTJ46" s="7"/>
      <c r="KTK46" s="5"/>
      <c r="KTN46" s="3"/>
      <c r="KTR46" s="3"/>
      <c r="KTZ46" s="3"/>
      <c r="KUL46" s="4"/>
      <c r="KUS46" s="3"/>
      <c r="KUT46" s="2"/>
      <c r="KUU46" s="2"/>
      <c r="KUX46" s="2"/>
      <c r="KUY46" s="2"/>
      <c r="KVA46" s="5"/>
      <c r="KVB46" s="5"/>
      <c r="KVC46" s="5"/>
      <c r="KVD46" s="7"/>
      <c r="KVE46" s="5"/>
      <c r="KVH46" s="3"/>
      <c r="KVL46" s="3"/>
      <c r="KVT46" s="3"/>
      <c r="KWF46" s="4"/>
      <c r="KWM46" s="3"/>
      <c r="KWN46" s="2"/>
      <c r="KWO46" s="2"/>
      <c r="KWR46" s="2"/>
      <c r="KWS46" s="2"/>
      <c r="KWU46" s="5"/>
      <c r="KWV46" s="5"/>
      <c r="KWW46" s="5"/>
      <c r="KWX46" s="7"/>
      <c r="KWY46" s="5"/>
      <c r="KXB46" s="3"/>
      <c r="KXF46" s="3"/>
      <c r="KXN46" s="3"/>
      <c r="KXZ46" s="4"/>
      <c r="KYG46" s="3"/>
      <c r="KYH46" s="2"/>
      <c r="KYI46" s="2"/>
      <c r="KYL46" s="2"/>
      <c r="KYM46" s="2"/>
      <c r="KYO46" s="5"/>
      <c r="KYP46" s="5"/>
      <c r="KYQ46" s="5"/>
      <c r="KYR46" s="7"/>
      <c r="KYS46" s="5"/>
      <c r="KYV46" s="3"/>
      <c r="KYZ46" s="3"/>
      <c r="KZH46" s="3"/>
      <c r="KZT46" s="4"/>
      <c r="LAA46" s="3"/>
      <c r="LAB46" s="2"/>
      <c r="LAC46" s="2"/>
      <c r="LAF46" s="2"/>
      <c r="LAG46" s="2"/>
      <c r="LAI46" s="5"/>
      <c r="LAJ46" s="5"/>
      <c r="LAK46" s="5"/>
      <c r="LAL46" s="7"/>
      <c r="LAM46" s="5"/>
      <c r="LAP46" s="3"/>
      <c r="LAT46" s="3"/>
      <c r="LBB46" s="3"/>
      <c r="LBN46" s="4"/>
      <c r="LBU46" s="3"/>
      <c r="LBV46" s="2"/>
      <c r="LBW46" s="2"/>
      <c r="LBZ46" s="2"/>
      <c r="LCA46" s="2"/>
      <c r="LCC46" s="5"/>
      <c r="LCD46" s="5"/>
      <c r="LCE46" s="5"/>
      <c r="LCF46" s="7"/>
      <c r="LCG46" s="5"/>
      <c r="LCJ46" s="3"/>
      <c r="LCN46" s="3"/>
      <c r="LCV46" s="3"/>
      <c r="LDH46" s="4"/>
      <c r="LDO46" s="3"/>
      <c r="LDP46" s="2"/>
      <c r="LDQ46" s="2"/>
      <c r="LDT46" s="2"/>
      <c r="LDU46" s="2"/>
      <c r="LDW46" s="5"/>
      <c r="LDX46" s="5"/>
      <c r="LDY46" s="5"/>
      <c r="LDZ46" s="7"/>
      <c r="LEA46" s="5"/>
      <c r="LED46" s="3"/>
      <c r="LEH46" s="3"/>
      <c r="LEP46" s="3"/>
      <c r="LFB46" s="4"/>
      <c r="LFI46" s="3"/>
      <c r="LFJ46" s="2"/>
      <c r="LFK46" s="2"/>
      <c r="LFN46" s="2"/>
      <c r="LFO46" s="2"/>
      <c r="LFQ46" s="5"/>
      <c r="LFR46" s="5"/>
      <c r="LFS46" s="5"/>
      <c r="LFT46" s="7"/>
      <c r="LFU46" s="5"/>
      <c r="LFX46" s="3"/>
      <c r="LGB46" s="3"/>
      <c r="LGJ46" s="3"/>
      <c r="LGV46" s="4"/>
      <c r="LHC46" s="3"/>
      <c r="LHD46" s="2"/>
      <c r="LHE46" s="2"/>
      <c r="LHH46" s="2"/>
      <c r="LHI46" s="2"/>
      <c r="LHK46" s="5"/>
      <c r="LHL46" s="5"/>
      <c r="LHM46" s="5"/>
      <c r="LHN46" s="7"/>
      <c r="LHO46" s="5"/>
      <c r="LHR46" s="3"/>
      <c r="LHV46" s="3"/>
      <c r="LID46" s="3"/>
      <c r="LIP46" s="4"/>
      <c r="LIW46" s="3"/>
      <c r="LIX46" s="2"/>
      <c r="LIY46" s="2"/>
      <c r="LJB46" s="2"/>
      <c r="LJC46" s="2"/>
      <c r="LJE46" s="5"/>
      <c r="LJF46" s="5"/>
      <c r="LJG46" s="5"/>
      <c r="LJH46" s="7"/>
      <c r="LJI46" s="5"/>
      <c r="LJL46" s="3"/>
      <c r="LJP46" s="3"/>
      <c r="LJX46" s="3"/>
      <c r="LKJ46" s="4"/>
      <c r="LKQ46" s="3"/>
      <c r="LKR46" s="2"/>
      <c r="LKS46" s="2"/>
      <c r="LKV46" s="2"/>
      <c r="LKW46" s="2"/>
      <c r="LKY46" s="5"/>
      <c r="LKZ46" s="5"/>
      <c r="LLA46" s="5"/>
      <c r="LLB46" s="7"/>
      <c r="LLC46" s="5"/>
      <c r="LLF46" s="3"/>
      <c r="LLJ46" s="3"/>
      <c r="LLR46" s="3"/>
      <c r="LMD46" s="4"/>
      <c r="LMK46" s="3"/>
      <c r="LML46" s="2"/>
      <c r="LMM46" s="2"/>
      <c r="LMP46" s="2"/>
      <c r="LMQ46" s="2"/>
      <c r="LMS46" s="5"/>
      <c r="LMT46" s="5"/>
      <c r="LMU46" s="5"/>
      <c r="LMV46" s="7"/>
      <c r="LMW46" s="5"/>
      <c r="LMZ46" s="3"/>
      <c r="LND46" s="3"/>
      <c r="LNL46" s="3"/>
      <c r="LNX46" s="4"/>
      <c r="LOE46" s="3"/>
      <c r="LOF46" s="2"/>
      <c r="LOG46" s="2"/>
      <c r="LOJ46" s="2"/>
      <c r="LOK46" s="2"/>
      <c r="LOM46" s="5"/>
      <c r="LON46" s="5"/>
      <c r="LOO46" s="5"/>
      <c r="LOP46" s="7"/>
      <c r="LOQ46" s="5"/>
      <c r="LOT46" s="3"/>
      <c r="LOX46" s="3"/>
      <c r="LPF46" s="3"/>
      <c r="LPR46" s="4"/>
      <c r="LPY46" s="3"/>
      <c r="LPZ46" s="2"/>
      <c r="LQA46" s="2"/>
      <c r="LQD46" s="2"/>
      <c r="LQE46" s="2"/>
      <c r="LQG46" s="5"/>
      <c r="LQH46" s="5"/>
      <c r="LQI46" s="5"/>
      <c r="LQJ46" s="7"/>
      <c r="LQK46" s="5"/>
      <c r="LQN46" s="3"/>
      <c r="LQR46" s="3"/>
      <c r="LQZ46" s="3"/>
      <c r="LRL46" s="4"/>
      <c r="LRS46" s="3"/>
      <c r="LRT46" s="2"/>
      <c r="LRU46" s="2"/>
      <c r="LRX46" s="2"/>
      <c r="LRY46" s="2"/>
      <c r="LSA46" s="5"/>
      <c r="LSB46" s="5"/>
      <c r="LSC46" s="5"/>
      <c r="LSD46" s="7"/>
      <c r="LSE46" s="5"/>
      <c r="LSH46" s="3"/>
      <c r="LSL46" s="3"/>
      <c r="LST46" s="3"/>
      <c r="LTF46" s="4"/>
      <c r="LTM46" s="3"/>
      <c r="LTN46" s="2"/>
      <c r="LTO46" s="2"/>
      <c r="LTR46" s="2"/>
      <c r="LTS46" s="2"/>
      <c r="LTU46" s="5"/>
      <c r="LTV46" s="5"/>
      <c r="LTW46" s="5"/>
      <c r="LTX46" s="7"/>
      <c r="LTY46" s="5"/>
      <c r="LUB46" s="3"/>
      <c r="LUF46" s="3"/>
      <c r="LUN46" s="3"/>
      <c r="LUZ46" s="4"/>
      <c r="LVG46" s="3"/>
      <c r="LVH46" s="2"/>
      <c r="LVI46" s="2"/>
      <c r="LVL46" s="2"/>
      <c r="LVM46" s="2"/>
      <c r="LVO46" s="5"/>
      <c r="LVP46" s="5"/>
      <c r="LVQ46" s="5"/>
      <c r="LVR46" s="7"/>
      <c r="LVS46" s="5"/>
      <c r="LVV46" s="3"/>
      <c r="LVZ46" s="3"/>
      <c r="LWH46" s="3"/>
      <c r="LWT46" s="4"/>
      <c r="LXA46" s="3"/>
      <c r="LXB46" s="2"/>
      <c r="LXC46" s="2"/>
      <c r="LXF46" s="2"/>
      <c r="LXG46" s="2"/>
      <c r="LXI46" s="5"/>
      <c r="LXJ46" s="5"/>
      <c r="LXK46" s="5"/>
      <c r="LXL46" s="7"/>
      <c r="LXM46" s="5"/>
      <c r="LXP46" s="3"/>
      <c r="LXT46" s="3"/>
      <c r="LYB46" s="3"/>
      <c r="LYN46" s="4"/>
      <c r="LYU46" s="3"/>
      <c r="LYV46" s="2"/>
      <c r="LYW46" s="2"/>
      <c r="LYZ46" s="2"/>
      <c r="LZA46" s="2"/>
      <c r="LZC46" s="5"/>
      <c r="LZD46" s="5"/>
      <c r="LZE46" s="5"/>
      <c r="LZF46" s="7"/>
      <c r="LZG46" s="5"/>
      <c r="LZJ46" s="3"/>
      <c r="LZN46" s="3"/>
      <c r="LZV46" s="3"/>
      <c r="MAH46" s="4"/>
      <c r="MAO46" s="3"/>
      <c r="MAP46" s="2"/>
      <c r="MAQ46" s="2"/>
      <c r="MAT46" s="2"/>
      <c r="MAU46" s="2"/>
      <c r="MAW46" s="5"/>
      <c r="MAX46" s="5"/>
      <c r="MAY46" s="5"/>
      <c r="MAZ46" s="7"/>
      <c r="MBA46" s="5"/>
      <c r="MBD46" s="3"/>
      <c r="MBH46" s="3"/>
      <c r="MBP46" s="3"/>
      <c r="MCB46" s="4"/>
      <c r="MCI46" s="3"/>
      <c r="MCJ46" s="2"/>
      <c r="MCK46" s="2"/>
      <c r="MCN46" s="2"/>
      <c r="MCO46" s="2"/>
      <c r="MCQ46" s="5"/>
      <c r="MCR46" s="5"/>
      <c r="MCS46" s="5"/>
      <c r="MCT46" s="7"/>
      <c r="MCU46" s="5"/>
      <c r="MCX46" s="3"/>
      <c r="MDB46" s="3"/>
      <c r="MDJ46" s="3"/>
      <c r="MDV46" s="4"/>
      <c r="MEC46" s="3"/>
      <c r="MED46" s="2"/>
      <c r="MEE46" s="2"/>
      <c r="MEH46" s="2"/>
      <c r="MEI46" s="2"/>
      <c r="MEK46" s="5"/>
      <c r="MEL46" s="5"/>
      <c r="MEM46" s="5"/>
      <c r="MEN46" s="7"/>
      <c r="MEO46" s="5"/>
      <c r="MER46" s="3"/>
      <c r="MEV46" s="3"/>
      <c r="MFD46" s="3"/>
      <c r="MFP46" s="4"/>
      <c r="MFW46" s="3"/>
      <c r="MFX46" s="2"/>
      <c r="MFY46" s="2"/>
      <c r="MGB46" s="2"/>
      <c r="MGC46" s="2"/>
      <c r="MGE46" s="5"/>
      <c r="MGF46" s="5"/>
      <c r="MGG46" s="5"/>
      <c r="MGH46" s="7"/>
      <c r="MGI46" s="5"/>
      <c r="MGL46" s="3"/>
      <c r="MGP46" s="3"/>
      <c r="MGX46" s="3"/>
      <c r="MHJ46" s="4"/>
      <c r="MHQ46" s="3"/>
      <c r="MHR46" s="2"/>
      <c r="MHS46" s="2"/>
      <c r="MHV46" s="2"/>
      <c r="MHW46" s="2"/>
      <c r="MHY46" s="5"/>
      <c r="MHZ46" s="5"/>
      <c r="MIA46" s="5"/>
      <c r="MIB46" s="7"/>
      <c r="MIC46" s="5"/>
      <c r="MIF46" s="3"/>
      <c r="MIJ46" s="3"/>
      <c r="MIR46" s="3"/>
      <c r="MJD46" s="4"/>
      <c r="MJK46" s="3"/>
      <c r="MJL46" s="2"/>
      <c r="MJM46" s="2"/>
      <c r="MJP46" s="2"/>
      <c r="MJQ46" s="2"/>
      <c r="MJS46" s="5"/>
      <c r="MJT46" s="5"/>
      <c r="MJU46" s="5"/>
      <c r="MJV46" s="7"/>
      <c r="MJW46" s="5"/>
      <c r="MJZ46" s="3"/>
      <c r="MKD46" s="3"/>
      <c r="MKL46" s="3"/>
      <c r="MKX46" s="4"/>
      <c r="MLE46" s="3"/>
      <c r="MLF46" s="2"/>
      <c r="MLG46" s="2"/>
      <c r="MLJ46" s="2"/>
      <c r="MLK46" s="2"/>
      <c r="MLM46" s="5"/>
      <c r="MLN46" s="5"/>
      <c r="MLO46" s="5"/>
      <c r="MLP46" s="7"/>
      <c r="MLQ46" s="5"/>
      <c r="MLT46" s="3"/>
      <c r="MLX46" s="3"/>
      <c r="MMF46" s="3"/>
      <c r="MMR46" s="4"/>
      <c r="MMY46" s="3"/>
      <c r="MMZ46" s="2"/>
      <c r="MNA46" s="2"/>
      <c r="MND46" s="2"/>
      <c r="MNE46" s="2"/>
      <c r="MNG46" s="5"/>
      <c r="MNH46" s="5"/>
      <c r="MNI46" s="5"/>
      <c r="MNJ46" s="7"/>
      <c r="MNK46" s="5"/>
      <c r="MNN46" s="3"/>
      <c r="MNR46" s="3"/>
      <c r="MNZ46" s="3"/>
      <c r="MOL46" s="4"/>
      <c r="MOS46" s="3"/>
      <c r="MOT46" s="2"/>
      <c r="MOU46" s="2"/>
      <c r="MOX46" s="2"/>
      <c r="MOY46" s="2"/>
      <c r="MPA46" s="5"/>
      <c r="MPB46" s="5"/>
      <c r="MPC46" s="5"/>
      <c r="MPD46" s="7"/>
      <c r="MPE46" s="5"/>
      <c r="MPH46" s="3"/>
      <c r="MPL46" s="3"/>
      <c r="MPT46" s="3"/>
      <c r="MQF46" s="4"/>
      <c r="MQM46" s="3"/>
      <c r="MQN46" s="2"/>
      <c r="MQO46" s="2"/>
      <c r="MQR46" s="2"/>
      <c r="MQS46" s="2"/>
      <c r="MQU46" s="5"/>
      <c r="MQV46" s="5"/>
      <c r="MQW46" s="5"/>
      <c r="MQX46" s="7"/>
      <c r="MQY46" s="5"/>
      <c r="MRB46" s="3"/>
      <c r="MRF46" s="3"/>
      <c r="MRN46" s="3"/>
      <c r="MRZ46" s="4"/>
      <c r="MSG46" s="3"/>
      <c r="MSH46" s="2"/>
      <c r="MSI46" s="2"/>
      <c r="MSL46" s="2"/>
      <c r="MSM46" s="2"/>
      <c r="MSO46" s="5"/>
      <c r="MSP46" s="5"/>
      <c r="MSQ46" s="5"/>
      <c r="MSR46" s="7"/>
      <c r="MSS46" s="5"/>
      <c r="MSV46" s="3"/>
      <c r="MSZ46" s="3"/>
      <c r="MTH46" s="3"/>
      <c r="MTT46" s="4"/>
      <c r="MUA46" s="3"/>
      <c r="MUB46" s="2"/>
      <c r="MUC46" s="2"/>
      <c r="MUF46" s="2"/>
      <c r="MUG46" s="2"/>
      <c r="MUI46" s="5"/>
      <c r="MUJ46" s="5"/>
      <c r="MUK46" s="5"/>
      <c r="MUL46" s="7"/>
      <c r="MUM46" s="5"/>
      <c r="MUP46" s="3"/>
      <c r="MUT46" s="3"/>
      <c r="MVB46" s="3"/>
      <c r="MVN46" s="4"/>
      <c r="MVU46" s="3"/>
      <c r="MVV46" s="2"/>
      <c r="MVW46" s="2"/>
      <c r="MVZ46" s="2"/>
      <c r="MWA46" s="2"/>
      <c r="MWC46" s="5"/>
      <c r="MWD46" s="5"/>
      <c r="MWE46" s="5"/>
      <c r="MWF46" s="7"/>
      <c r="MWG46" s="5"/>
      <c r="MWJ46" s="3"/>
      <c r="MWN46" s="3"/>
      <c r="MWV46" s="3"/>
      <c r="MXH46" s="4"/>
      <c r="MXO46" s="3"/>
      <c r="MXP46" s="2"/>
      <c r="MXQ46" s="2"/>
      <c r="MXT46" s="2"/>
      <c r="MXU46" s="2"/>
      <c r="MXW46" s="5"/>
      <c r="MXX46" s="5"/>
      <c r="MXY46" s="5"/>
      <c r="MXZ46" s="7"/>
      <c r="MYA46" s="5"/>
      <c r="MYD46" s="3"/>
      <c r="MYH46" s="3"/>
      <c r="MYP46" s="3"/>
      <c r="MZB46" s="4"/>
      <c r="MZI46" s="3"/>
      <c r="MZJ46" s="2"/>
      <c r="MZK46" s="2"/>
      <c r="MZN46" s="2"/>
      <c r="MZO46" s="2"/>
      <c r="MZQ46" s="5"/>
      <c r="MZR46" s="5"/>
      <c r="MZS46" s="5"/>
      <c r="MZT46" s="7"/>
      <c r="MZU46" s="5"/>
      <c r="MZX46" s="3"/>
      <c r="NAB46" s="3"/>
      <c r="NAJ46" s="3"/>
      <c r="NAV46" s="4"/>
      <c r="NBC46" s="3"/>
      <c r="NBD46" s="2"/>
      <c r="NBE46" s="2"/>
      <c r="NBH46" s="2"/>
      <c r="NBI46" s="2"/>
      <c r="NBK46" s="5"/>
      <c r="NBL46" s="5"/>
      <c r="NBM46" s="5"/>
      <c r="NBN46" s="7"/>
      <c r="NBO46" s="5"/>
      <c r="NBR46" s="3"/>
      <c r="NBV46" s="3"/>
      <c r="NCD46" s="3"/>
      <c r="NCP46" s="4"/>
      <c r="NCW46" s="3"/>
      <c r="NCX46" s="2"/>
      <c r="NCY46" s="2"/>
      <c r="NDB46" s="2"/>
      <c r="NDC46" s="2"/>
      <c r="NDE46" s="5"/>
      <c r="NDF46" s="5"/>
      <c r="NDG46" s="5"/>
      <c r="NDH46" s="7"/>
      <c r="NDI46" s="5"/>
      <c r="NDL46" s="3"/>
      <c r="NDP46" s="3"/>
      <c r="NDX46" s="3"/>
      <c r="NEJ46" s="4"/>
      <c r="NEQ46" s="3"/>
      <c r="NER46" s="2"/>
      <c r="NES46" s="2"/>
      <c r="NEV46" s="2"/>
      <c r="NEW46" s="2"/>
      <c r="NEY46" s="5"/>
      <c r="NEZ46" s="5"/>
      <c r="NFA46" s="5"/>
      <c r="NFB46" s="7"/>
      <c r="NFC46" s="5"/>
      <c r="NFF46" s="3"/>
      <c r="NFJ46" s="3"/>
      <c r="NFR46" s="3"/>
      <c r="NGD46" s="4"/>
      <c r="NGK46" s="3"/>
      <c r="NGL46" s="2"/>
      <c r="NGM46" s="2"/>
      <c r="NGP46" s="2"/>
      <c r="NGQ46" s="2"/>
      <c r="NGS46" s="5"/>
      <c r="NGT46" s="5"/>
      <c r="NGU46" s="5"/>
      <c r="NGV46" s="7"/>
      <c r="NGW46" s="5"/>
      <c r="NGZ46" s="3"/>
      <c r="NHD46" s="3"/>
      <c r="NHL46" s="3"/>
      <c r="NHX46" s="4"/>
      <c r="NIE46" s="3"/>
      <c r="NIF46" s="2"/>
      <c r="NIG46" s="2"/>
      <c r="NIJ46" s="2"/>
      <c r="NIK46" s="2"/>
      <c r="NIM46" s="5"/>
      <c r="NIN46" s="5"/>
      <c r="NIO46" s="5"/>
      <c r="NIP46" s="7"/>
      <c r="NIQ46" s="5"/>
      <c r="NIT46" s="3"/>
      <c r="NIX46" s="3"/>
      <c r="NJF46" s="3"/>
      <c r="NJR46" s="4"/>
      <c r="NJY46" s="3"/>
      <c r="NJZ46" s="2"/>
      <c r="NKA46" s="2"/>
      <c r="NKD46" s="2"/>
      <c r="NKE46" s="2"/>
      <c r="NKG46" s="5"/>
      <c r="NKH46" s="5"/>
      <c r="NKI46" s="5"/>
      <c r="NKJ46" s="7"/>
      <c r="NKK46" s="5"/>
      <c r="NKN46" s="3"/>
      <c r="NKR46" s="3"/>
      <c r="NKZ46" s="3"/>
      <c r="NLL46" s="4"/>
      <c r="NLS46" s="3"/>
      <c r="NLT46" s="2"/>
      <c r="NLU46" s="2"/>
      <c r="NLX46" s="2"/>
      <c r="NLY46" s="2"/>
      <c r="NMA46" s="5"/>
      <c r="NMB46" s="5"/>
      <c r="NMC46" s="5"/>
      <c r="NMD46" s="7"/>
      <c r="NME46" s="5"/>
      <c r="NMH46" s="3"/>
      <c r="NML46" s="3"/>
      <c r="NMT46" s="3"/>
      <c r="NNF46" s="4"/>
      <c r="NNM46" s="3"/>
      <c r="NNN46" s="2"/>
      <c r="NNO46" s="2"/>
      <c r="NNR46" s="2"/>
      <c r="NNS46" s="2"/>
      <c r="NNU46" s="5"/>
      <c r="NNV46" s="5"/>
      <c r="NNW46" s="5"/>
      <c r="NNX46" s="7"/>
      <c r="NNY46" s="5"/>
      <c r="NOB46" s="3"/>
      <c r="NOF46" s="3"/>
      <c r="NON46" s="3"/>
      <c r="NOZ46" s="4"/>
      <c r="NPG46" s="3"/>
      <c r="NPH46" s="2"/>
      <c r="NPI46" s="2"/>
      <c r="NPL46" s="2"/>
      <c r="NPM46" s="2"/>
      <c r="NPO46" s="5"/>
      <c r="NPP46" s="5"/>
      <c r="NPQ46" s="5"/>
      <c r="NPR46" s="7"/>
      <c r="NPS46" s="5"/>
      <c r="NPV46" s="3"/>
      <c r="NPZ46" s="3"/>
      <c r="NQH46" s="3"/>
      <c r="NQT46" s="4"/>
      <c r="NRA46" s="3"/>
      <c r="NRB46" s="2"/>
      <c r="NRC46" s="2"/>
      <c r="NRF46" s="2"/>
      <c r="NRG46" s="2"/>
      <c r="NRI46" s="5"/>
      <c r="NRJ46" s="5"/>
      <c r="NRK46" s="5"/>
      <c r="NRL46" s="7"/>
      <c r="NRM46" s="5"/>
      <c r="NRP46" s="3"/>
      <c r="NRT46" s="3"/>
      <c r="NSB46" s="3"/>
      <c r="NSN46" s="4"/>
      <c r="NSU46" s="3"/>
      <c r="NSV46" s="2"/>
      <c r="NSW46" s="2"/>
      <c r="NSZ46" s="2"/>
      <c r="NTA46" s="2"/>
      <c r="NTC46" s="5"/>
      <c r="NTD46" s="5"/>
      <c r="NTE46" s="5"/>
      <c r="NTF46" s="7"/>
      <c r="NTG46" s="5"/>
      <c r="NTJ46" s="3"/>
      <c r="NTN46" s="3"/>
      <c r="NTV46" s="3"/>
      <c r="NUH46" s="4"/>
      <c r="NUO46" s="3"/>
      <c r="NUP46" s="2"/>
      <c r="NUQ46" s="2"/>
      <c r="NUT46" s="2"/>
      <c r="NUU46" s="2"/>
      <c r="NUW46" s="5"/>
      <c r="NUX46" s="5"/>
      <c r="NUY46" s="5"/>
      <c r="NUZ46" s="7"/>
      <c r="NVA46" s="5"/>
      <c r="NVD46" s="3"/>
      <c r="NVH46" s="3"/>
      <c r="NVP46" s="3"/>
      <c r="NWB46" s="4"/>
      <c r="NWI46" s="3"/>
      <c r="NWJ46" s="2"/>
      <c r="NWK46" s="2"/>
      <c r="NWN46" s="2"/>
      <c r="NWO46" s="2"/>
      <c r="NWQ46" s="5"/>
      <c r="NWR46" s="5"/>
      <c r="NWS46" s="5"/>
      <c r="NWT46" s="7"/>
      <c r="NWU46" s="5"/>
      <c r="NWX46" s="3"/>
      <c r="NXB46" s="3"/>
      <c r="NXJ46" s="3"/>
      <c r="NXV46" s="4"/>
      <c r="NYC46" s="3"/>
      <c r="NYD46" s="2"/>
      <c r="NYE46" s="2"/>
      <c r="NYH46" s="2"/>
      <c r="NYI46" s="2"/>
      <c r="NYK46" s="5"/>
      <c r="NYL46" s="5"/>
      <c r="NYM46" s="5"/>
      <c r="NYN46" s="7"/>
      <c r="NYO46" s="5"/>
      <c r="NYR46" s="3"/>
      <c r="NYV46" s="3"/>
      <c r="NZD46" s="3"/>
      <c r="NZP46" s="4"/>
      <c r="NZW46" s="3"/>
      <c r="NZX46" s="2"/>
      <c r="NZY46" s="2"/>
      <c r="OAB46" s="2"/>
      <c r="OAC46" s="2"/>
      <c r="OAE46" s="5"/>
      <c r="OAF46" s="5"/>
      <c r="OAG46" s="5"/>
      <c r="OAH46" s="7"/>
      <c r="OAI46" s="5"/>
      <c r="OAL46" s="3"/>
      <c r="OAP46" s="3"/>
      <c r="OAX46" s="3"/>
      <c r="OBJ46" s="4"/>
      <c r="OBQ46" s="3"/>
      <c r="OBR46" s="2"/>
      <c r="OBS46" s="2"/>
      <c r="OBV46" s="2"/>
      <c r="OBW46" s="2"/>
      <c r="OBY46" s="5"/>
      <c r="OBZ46" s="5"/>
      <c r="OCA46" s="5"/>
      <c r="OCB46" s="7"/>
      <c r="OCC46" s="5"/>
      <c r="OCF46" s="3"/>
      <c r="OCJ46" s="3"/>
      <c r="OCR46" s="3"/>
      <c r="ODD46" s="4"/>
      <c r="ODK46" s="3"/>
      <c r="ODL46" s="2"/>
      <c r="ODM46" s="2"/>
      <c r="ODP46" s="2"/>
      <c r="ODQ46" s="2"/>
      <c r="ODS46" s="5"/>
      <c r="ODT46" s="5"/>
      <c r="ODU46" s="5"/>
      <c r="ODV46" s="7"/>
      <c r="ODW46" s="5"/>
      <c r="ODZ46" s="3"/>
      <c r="OED46" s="3"/>
      <c r="OEL46" s="3"/>
      <c r="OEX46" s="4"/>
      <c r="OFE46" s="3"/>
      <c r="OFF46" s="2"/>
      <c r="OFG46" s="2"/>
      <c r="OFJ46" s="2"/>
      <c r="OFK46" s="2"/>
      <c r="OFM46" s="5"/>
      <c r="OFN46" s="5"/>
      <c r="OFO46" s="5"/>
      <c r="OFP46" s="7"/>
      <c r="OFQ46" s="5"/>
      <c r="OFT46" s="3"/>
      <c r="OFX46" s="3"/>
      <c r="OGF46" s="3"/>
      <c r="OGR46" s="4"/>
      <c r="OGY46" s="3"/>
      <c r="OGZ46" s="2"/>
      <c r="OHA46" s="2"/>
      <c r="OHD46" s="2"/>
      <c r="OHE46" s="2"/>
      <c r="OHG46" s="5"/>
      <c r="OHH46" s="5"/>
      <c r="OHI46" s="5"/>
      <c r="OHJ46" s="7"/>
      <c r="OHK46" s="5"/>
      <c r="OHN46" s="3"/>
      <c r="OHR46" s="3"/>
      <c r="OHZ46" s="3"/>
      <c r="OIL46" s="4"/>
      <c r="OIS46" s="3"/>
      <c r="OIT46" s="2"/>
      <c r="OIU46" s="2"/>
      <c r="OIX46" s="2"/>
      <c r="OIY46" s="2"/>
      <c r="OJA46" s="5"/>
      <c r="OJB46" s="5"/>
      <c r="OJC46" s="5"/>
      <c r="OJD46" s="7"/>
      <c r="OJE46" s="5"/>
      <c r="OJH46" s="3"/>
      <c r="OJL46" s="3"/>
      <c r="OJT46" s="3"/>
      <c r="OKF46" s="4"/>
      <c r="OKM46" s="3"/>
      <c r="OKN46" s="2"/>
      <c r="OKO46" s="2"/>
      <c r="OKR46" s="2"/>
      <c r="OKS46" s="2"/>
      <c r="OKU46" s="5"/>
      <c r="OKV46" s="5"/>
      <c r="OKW46" s="5"/>
      <c r="OKX46" s="7"/>
      <c r="OKY46" s="5"/>
      <c r="OLB46" s="3"/>
      <c r="OLF46" s="3"/>
      <c r="OLN46" s="3"/>
      <c r="OLZ46" s="4"/>
      <c r="OMG46" s="3"/>
      <c r="OMH46" s="2"/>
      <c r="OMI46" s="2"/>
      <c r="OML46" s="2"/>
      <c r="OMM46" s="2"/>
      <c r="OMO46" s="5"/>
      <c r="OMP46" s="5"/>
      <c r="OMQ46" s="5"/>
      <c r="OMR46" s="7"/>
      <c r="OMS46" s="5"/>
      <c r="OMV46" s="3"/>
      <c r="OMZ46" s="3"/>
      <c r="ONH46" s="3"/>
      <c r="ONT46" s="4"/>
      <c r="OOA46" s="3"/>
      <c r="OOB46" s="2"/>
      <c r="OOC46" s="2"/>
      <c r="OOF46" s="2"/>
      <c r="OOG46" s="2"/>
      <c r="OOI46" s="5"/>
      <c r="OOJ46" s="5"/>
      <c r="OOK46" s="5"/>
      <c r="OOL46" s="7"/>
      <c r="OOM46" s="5"/>
      <c r="OOP46" s="3"/>
      <c r="OOT46" s="3"/>
      <c r="OPB46" s="3"/>
      <c r="OPN46" s="4"/>
      <c r="OPU46" s="3"/>
      <c r="OPV46" s="2"/>
      <c r="OPW46" s="2"/>
      <c r="OPZ46" s="2"/>
      <c r="OQA46" s="2"/>
      <c r="OQC46" s="5"/>
      <c r="OQD46" s="5"/>
      <c r="OQE46" s="5"/>
      <c r="OQF46" s="7"/>
      <c r="OQG46" s="5"/>
      <c r="OQJ46" s="3"/>
      <c r="OQN46" s="3"/>
      <c r="OQV46" s="3"/>
      <c r="ORH46" s="4"/>
      <c r="ORO46" s="3"/>
      <c r="ORP46" s="2"/>
      <c r="ORQ46" s="2"/>
      <c r="ORT46" s="2"/>
      <c r="ORU46" s="2"/>
      <c r="ORW46" s="5"/>
      <c r="ORX46" s="5"/>
      <c r="ORY46" s="5"/>
      <c r="ORZ46" s="7"/>
      <c r="OSA46" s="5"/>
      <c r="OSD46" s="3"/>
      <c r="OSH46" s="3"/>
      <c r="OSP46" s="3"/>
      <c r="OTB46" s="4"/>
      <c r="OTI46" s="3"/>
      <c r="OTJ46" s="2"/>
      <c r="OTK46" s="2"/>
      <c r="OTN46" s="2"/>
      <c r="OTO46" s="2"/>
      <c r="OTQ46" s="5"/>
      <c r="OTR46" s="5"/>
      <c r="OTS46" s="5"/>
      <c r="OTT46" s="7"/>
      <c r="OTU46" s="5"/>
      <c r="OTX46" s="3"/>
      <c r="OUB46" s="3"/>
      <c r="OUJ46" s="3"/>
      <c r="OUV46" s="4"/>
      <c r="OVC46" s="3"/>
      <c r="OVD46" s="2"/>
      <c r="OVE46" s="2"/>
      <c r="OVH46" s="2"/>
      <c r="OVI46" s="2"/>
      <c r="OVK46" s="5"/>
      <c r="OVL46" s="5"/>
      <c r="OVM46" s="5"/>
      <c r="OVN46" s="7"/>
      <c r="OVO46" s="5"/>
      <c r="OVR46" s="3"/>
      <c r="OVV46" s="3"/>
      <c r="OWD46" s="3"/>
      <c r="OWP46" s="4"/>
      <c r="OWW46" s="3"/>
      <c r="OWX46" s="2"/>
      <c r="OWY46" s="2"/>
      <c r="OXB46" s="2"/>
      <c r="OXC46" s="2"/>
      <c r="OXE46" s="5"/>
      <c r="OXF46" s="5"/>
      <c r="OXG46" s="5"/>
      <c r="OXH46" s="7"/>
      <c r="OXI46" s="5"/>
      <c r="OXL46" s="3"/>
      <c r="OXP46" s="3"/>
      <c r="OXX46" s="3"/>
      <c r="OYJ46" s="4"/>
      <c r="OYQ46" s="3"/>
      <c r="OYR46" s="2"/>
      <c r="OYS46" s="2"/>
      <c r="OYV46" s="2"/>
      <c r="OYW46" s="2"/>
      <c r="OYY46" s="5"/>
      <c r="OYZ46" s="5"/>
      <c r="OZA46" s="5"/>
      <c r="OZB46" s="7"/>
      <c r="OZC46" s="5"/>
      <c r="OZF46" s="3"/>
      <c r="OZJ46" s="3"/>
      <c r="OZR46" s="3"/>
      <c r="PAD46" s="4"/>
      <c r="PAK46" s="3"/>
      <c r="PAL46" s="2"/>
      <c r="PAM46" s="2"/>
      <c r="PAP46" s="2"/>
      <c r="PAQ46" s="2"/>
      <c r="PAS46" s="5"/>
      <c r="PAT46" s="5"/>
      <c r="PAU46" s="5"/>
      <c r="PAV46" s="7"/>
      <c r="PAW46" s="5"/>
      <c r="PAZ46" s="3"/>
      <c r="PBD46" s="3"/>
      <c r="PBL46" s="3"/>
      <c r="PBX46" s="4"/>
      <c r="PCE46" s="3"/>
      <c r="PCF46" s="2"/>
      <c r="PCG46" s="2"/>
      <c r="PCJ46" s="2"/>
      <c r="PCK46" s="2"/>
      <c r="PCM46" s="5"/>
      <c r="PCN46" s="5"/>
      <c r="PCO46" s="5"/>
      <c r="PCP46" s="7"/>
      <c r="PCQ46" s="5"/>
      <c r="PCT46" s="3"/>
      <c r="PCX46" s="3"/>
      <c r="PDF46" s="3"/>
      <c r="PDR46" s="4"/>
      <c r="PDY46" s="3"/>
      <c r="PDZ46" s="2"/>
      <c r="PEA46" s="2"/>
      <c r="PED46" s="2"/>
      <c r="PEE46" s="2"/>
      <c r="PEG46" s="5"/>
      <c r="PEH46" s="5"/>
      <c r="PEI46" s="5"/>
      <c r="PEJ46" s="7"/>
      <c r="PEK46" s="5"/>
      <c r="PEN46" s="3"/>
      <c r="PER46" s="3"/>
      <c r="PEZ46" s="3"/>
      <c r="PFL46" s="4"/>
      <c r="PFS46" s="3"/>
      <c r="PFT46" s="2"/>
      <c r="PFU46" s="2"/>
      <c r="PFX46" s="2"/>
      <c r="PFY46" s="2"/>
      <c r="PGA46" s="5"/>
      <c r="PGB46" s="5"/>
      <c r="PGC46" s="5"/>
      <c r="PGD46" s="7"/>
      <c r="PGE46" s="5"/>
      <c r="PGH46" s="3"/>
      <c r="PGL46" s="3"/>
      <c r="PGT46" s="3"/>
      <c r="PHF46" s="4"/>
      <c r="PHM46" s="3"/>
      <c r="PHN46" s="2"/>
      <c r="PHO46" s="2"/>
      <c r="PHR46" s="2"/>
      <c r="PHS46" s="2"/>
      <c r="PHU46" s="5"/>
      <c r="PHV46" s="5"/>
      <c r="PHW46" s="5"/>
      <c r="PHX46" s="7"/>
      <c r="PHY46" s="5"/>
      <c r="PIB46" s="3"/>
      <c r="PIF46" s="3"/>
      <c r="PIN46" s="3"/>
      <c r="PIZ46" s="4"/>
      <c r="PJG46" s="3"/>
      <c r="PJH46" s="2"/>
      <c r="PJI46" s="2"/>
      <c r="PJL46" s="2"/>
      <c r="PJM46" s="2"/>
      <c r="PJO46" s="5"/>
      <c r="PJP46" s="5"/>
      <c r="PJQ46" s="5"/>
      <c r="PJR46" s="7"/>
      <c r="PJS46" s="5"/>
      <c r="PJV46" s="3"/>
      <c r="PJZ46" s="3"/>
      <c r="PKH46" s="3"/>
      <c r="PKT46" s="4"/>
      <c r="PLA46" s="3"/>
      <c r="PLB46" s="2"/>
      <c r="PLC46" s="2"/>
      <c r="PLF46" s="2"/>
      <c r="PLG46" s="2"/>
      <c r="PLI46" s="5"/>
      <c r="PLJ46" s="5"/>
      <c r="PLK46" s="5"/>
      <c r="PLL46" s="7"/>
      <c r="PLM46" s="5"/>
      <c r="PLP46" s="3"/>
      <c r="PLT46" s="3"/>
      <c r="PMB46" s="3"/>
      <c r="PMN46" s="4"/>
      <c r="PMU46" s="3"/>
      <c r="PMV46" s="2"/>
      <c r="PMW46" s="2"/>
      <c r="PMZ46" s="2"/>
      <c r="PNA46" s="2"/>
      <c r="PNC46" s="5"/>
      <c r="PND46" s="5"/>
      <c r="PNE46" s="5"/>
      <c r="PNF46" s="7"/>
      <c r="PNG46" s="5"/>
      <c r="PNJ46" s="3"/>
      <c r="PNN46" s="3"/>
      <c r="PNV46" s="3"/>
      <c r="POH46" s="4"/>
      <c r="POO46" s="3"/>
      <c r="POP46" s="2"/>
      <c r="POQ46" s="2"/>
      <c r="POT46" s="2"/>
      <c r="POU46" s="2"/>
      <c r="POW46" s="5"/>
      <c r="POX46" s="5"/>
      <c r="POY46" s="5"/>
      <c r="POZ46" s="7"/>
      <c r="PPA46" s="5"/>
      <c r="PPD46" s="3"/>
      <c r="PPH46" s="3"/>
      <c r="PPP46" s="3"/>
      <c r="PQB46" s="4"/>
      <c r="PQI46" s="3"/>
      <c r="PQJ46" s="2"/>
      <c r="PQK46" s="2"/>
      <c r="PQN46" s="2"/>
      <c r="PQO46" s="2"/>
      <c r="PQQ46" s="5"/>
      <c r="PQR46" s="5"/>
      <c r="PQS46" s="5"/>
      <c r="PQT46" s="7"/>
      <c r="PQU46" s="5"/>
      <c r="PQX46" s="3"/>
      <c r="PRB46" s="3"/>
      <c r="PRJ46" s="3"/>
      <c r="PRV46" s="4"/>
      <c r="PSC46" s="3"/>
      <c r="PSD46" s="2"/>
      <c r="PSE46" s="2"/>
      <c r="PSH46" s="2"/>
      <c r="PSI46" s="2"/>
      <c r="PSK46" s="5"/>
      <c r="PSL46" s="5"/>
      <c r="PSM46" s="5"/>
      <c r="PSN46" s="7"/>
      <c r="PSO46" s="5"/>
      <c r="PSR46" s="3"/>
      <c r="PSV46" s="3"/>
      <c r="PTD46" s="3"/>
      <c r="PTP46" s="4"/>
      <c r="PTW46" s="3"/>
      <c r="PTX46" s="2"/>
      <c r="PTY46" s="2"/>
      <c r="PUB46" s="2"/>
      <c r="PUC46" s="2"/>
      <c r="PUE46" s="5"/>
      <c r="PUF46" s="5"/>
      <c r="PUG46" s="5"/>
      <c r="PUH46" s="7"/>
      <c r="PUI46" s="5"/>
      <c r="PUL46" s="3"/>
      <c r="PUP46" s="3"/>
      <c r="PUX46" s="3"/>
      <c r="PVJ46" s="4"/>
      <c r="PVQ46" s="3"/>
      <c r="PVR46" s="2"/>
      <c r="PVS46" s="2"/>
      <c r="PVV46" s="2"/>
      <c r="PVW46" s="2"/>
      <c r="PVY46" s="5"/>
      <c r="PVZ46" s="5"/>
      <c r="PWA46" s="5"/>
      <c r="PWB46" s="7"/>
      <c r="PWC46" s="5"/>
      <c r="PWF46" s="3"/>
      <c r="PWJ46" s="3"/>
      <c r="PWR46" s="3"/>
      <c r="PXD46" s="4"/>
      <c r="PXK46" s="3"/>
      <c r="PXL46" s="2"/>
      <c r="PXM46" s="2"/>
      <c r="PXP46" s="2"/>
      <c r="PXQ46" s="2"/>
      <c r="PXS46" s="5"/>
      <c r="PXT46" s="5"/>
      <c r="PXU46" s="5"/>
      <c r="PXV46" s="7"/>
      <c r="PXW46" s="5"/>
      <c r="PXZ46" s="3"/>
      <c r="PYD46" s="3"/>
      <c r="PYL46" s="3"/>
      <c r="PYX46" s="4"/>
      <c r="PZE46" s="3"/>
      <c r="PZF46" s="2"/>
      <c r="PZG46" s="2"/>
      <c r="PZJ46" s="2"/>
      <c r="PZK46" s="2"/>
      <c r="PZM46" s="5"/>
      <c r="PZN46" s="5"/>
      <c r="PZO46" s="5"/>
      <c r="PZP46" s="7"/>
      <c r="PZQ46" s="5"/>
      <c r="PZT46" s="3"/>
      <c r="PZX46" s="3"/>
      <c r="QAF46" s="3"/>
      <c r="QAR46" s="4"/>
      <c r="QAY46" s="3"/>
      <c r="QAZ46" s="2"/>
      <c r="QBA46" s="2"/>
      <c r="QBD46" s="2"/>
      <c r="QBE46" s="2"/>
      <c r="QBG46" s="5"/>
      <c r="QBH46" s="5"/>
      <c r="QBI46" s="5"/>
      <c r="QBJ46" s="7"/>
      <c r="QBK46" s="5"/>
      <c r="QBN46" s="3"/>
      <c r="QBR46" s="3"/>
      <c r="QBZ46" s="3"/>
      <c r="QCL46" s="4"/>
      <c r="QCS46" s="3"/>
      <c r="QCT46" s="2"/>
      <c r="QCU46" s="2"/>
      <c r="QCX46" s="2"/>
      <c r="QCY46" s="2"/>
      <c r="QDA46" s="5"/>
      <c r="QDB46" s="5"/>
      <c r="QDC46" s="5"/>
      <c r="QDD46" s="7"/>
      <c r="QDE46" s="5"/>
      <c r="QDH46" s="3"/>
      <c r="QDL46" s="3"/>
      <c r="QDT46" s="3"/>
      <c r="QEF46" s="4"/>
      <c r="QEM46" s="3"/>
      <c r="QEN46" s="2"/>
      <c r="QEO46" s="2"/>
      <c r="QER46" s="2"/>
      <c r="QES46" s="2"/>
      <c r="QEU46" s="5"/>
      <c r="QEV46" s="5"/>
      <c r="QEW46" s="5"/>
      <c r="QEX46" s="7"/>
      <c r="QEY46" s="5"/>
      <c r="QFB46" s="3"/>
      <c r="QFF46" s="3"/>
      <c r="QFN46" s="3"/>
      <c r="QFZ46" s="4"/>
      <c r="QGG46" s="3"/>
      <c r="QGH46" s="2"/>
      <c r="QGI46" s="2"/>
      <c r="QGL46" s="2"/>
      <c r="QGM46" s="2"/>
      <c r="QGO46" s="5"/>
      <c r="QGP46" s="5"/>
      <c r="QGQ46" s="5"/>
      <c r="QGR46" s="7"/>
      <c r="QGS46" s="5"/>
      <c r="QGV46" s="3"/>
      <c r="QGZ46" s="3"/>
      <c r="QHH46" s="3"/>
      <c r="QHT46" s="4"/>
      <c r="QIA46" s="3"/>
      <c r="QIB46" s="2"/>
      <c r="QIC46" s="2"/>
      <c r="QIF46" s="2"/>
      <c r="QIG46" s="2"/>
      <c r="QII46" s="5"/>
      <c r="QIJ46" s="5"/>
      <c r="QIK46" s="5"/>
      <c r="QIL46" s="7"/>
      <c r="QIM46" s="5"/>
      <c r="QIP46" s="3"/>
      <c r="QIT46" s="3"/>
      <c r="QJB46" s="3"/>
      <c r="QJN46" s="4"/>
      <c r="QJU46" s="3"/>
      <c r="QJV46" s="2"/>
      <c r="QJW46" s="2"/>
      <c r="QJZ46" s="2"/>
      <c r="QKA46" s="2"/>
      <c r="QKC46" s="5"/>
      <c r="QKD46" s="5"/>
      <c r="QKE46" s="5"/>
      <c r="QKF46" s="7"/>
      <c r="QKG46" s="5"/>
      <c r="QKJ46" s="3"/>
      <c r="QKN46" s="3"/>
      <c r="QKV46" s="3"/>
      <c r="QLH46" s="4"/>
      <c r="QLO46" s="3"/>
      <c r="QLP46" s="2"/>
      <c r="QLQ46" s="2"/>
      <c r="QLT46" s="2"/>
      <c r="QLU46" s="2"/>
      <c r="QLW46" s="5"/>
      <c r="QLX46" s="5"/>
      <c r="QLY46" s="5"/>
      <c r="QLZ46" s="7"/>
      <c r="QMA46" s="5"/>
      <c r="QMD46" s="3"/>
      <c r="QMH46" s="3"/>
      <c r="QMP46" s="3"/>
      <c r="QNB46" s="4"/>
      <c r="QNI46" s="3"/>
      <c r="QNJ46" s="2"/>
      <c r="QNK46" s="2"/>
      <c r="QNN46" s="2"/>
      <c r="QNO46" s="2"/>
      <c r="QNQ46" s="5"/>
      <c r="QNR46" s="5"/>
      <c r="QNS46" s="5"/>
      <c r="QNT46" s="7"/>
      <c r="QNU46" s="5"/>
      <c r="QNX46" s="3"/>
      <c r="QOB46" s="3"/>
      <c r="QOJ46" s="3"/>
      <c r="QOV46" s="4"/>
      <c r="QPC46" s="3"/>
      <c r="QPD46" s="2"/>
      <c r="QPE46" s="2"/>
      <c r="QPH46" s="2"/>
      <c r="QPI46" s="2"/>
      <c r="QPK46" s="5"/>
      <c r="QPL46" s="5"/>
      <c r="QPM46" s="5"/>
      <c r="QPN46" s="7"/>
      <c r="QPO46" s="5"/>
      <c r="QPR46" s="3"/>
      <c r="QPV46" s="3"/>
      <c r="QQD46" s="3"/>
      <c r="QQP46" s="4"/>
      <c r="QQW46" s="3"/>
      <c r="QQX46" s="2"/>
      <c r="QQY46" s="2"/>
      <c r="QRB46" s="2"/>
      <c r="QRC46" s="2"/>
      <c r="QRE46" s="5"/>
      <c r="QRF46" s="5"/>
      <c r="QRG46" s="5"/>
      <c r="QRH46" s="7"/>
      <c r="QRI46" s="5"/>
      <c r="QRL46" s="3"/>
      <c r="QRP46" s="3"/>
      <c r="QRX46" s="3"/>
      <c r="QSJ46" s="4"/>
      <c r="QSQ46" s="3"/>
      <c r="QSR46" s="2"/>
      <c r="QSS46" s="2"/>
      <c r="QSV46" s="2"/>
      <c r="QSW46" s="2"/>
      <c r="QSY46" s="5"/>
      <c r="QSZ46" s="5"/>
      <c r="QTA46" s="5"/>
      <c r="QTB46" s="7"/>
      <c r="QTC46" s="5"/>
      <c r="QTF46" s="3"/>
      <c r="QTJ46" s="3"/>
      <c r="QTR46" s="3"/>
      <c r="QUD46" s="4"/>
      <c r="QUK46" s="3"/>
      <c r="QUL46" s="2"/>
      <c r="QUM46" s="2"/>
      <c r="QUP46" s="2"/>
      <c r="QUQ46" s="2"/>
      <c r="QUS46" s="5"/>
      <c r="QUT46" s="5"/>
      <c r="QUU46" s="5"/>
      <c r="QUV46" s="7"/>
      <c r="QUW46" s="5"/>
      <c r="QUZ46" s="3"/>
      <c r="QVD46" s="3"/>
      <c r="QVL46" s="3"/>
      <c r="QVX46" s="4"/>
      <c r="QWE46" s="3"/>
      <c r="QWF46" s="2"/>
      <c r="QWG46" s="2"/>
      <c r="QWJ46" s="2"/>
      <c r="QWK46" s="2"/>
      <c r="QWM46" s="5"/>
      <c r="QWN46" s="5"/>
      <c r="QWO46" s="5"/>
      <c r="QWP46" s="7"/>
      <c r="QWQ46" s="5"/>
      <c r="QWT46" s="3"/>
      <c r="QWX46" s="3"/>
      <c r="QXF46" s="3"/>
      <c r="QXR46" s="4"/>
      <c r="QXY46" s="3"/>
      <c r="QXZ46" s="2"/>
      <c r="QYA46" s="2"/>
      <c r="QYD46" s="2"/>
      <c r="QYE46" s="2"/>
      <c r="QYG46" s="5"/>
      <c r="QYH46" s="5"/>
      <c r="QYI46" s="5"/>
      <c r="QYJ46" s="7"/>
      <c r="QYK46" s="5"/>
      <c r="QYN46" s="3"/>
      <c r="QYR46" s="3"/>
      <c r="QYZ46" s="3"/>
      <c r="QZL46" s="4"/>
      <c r="QZS46" s="3"/>
      <c r="QZT46" s="2"/>
      <c r="QZU46" s="2"/>
      <c r="QZX46" s="2"/>
      <c r="QZY46" s="2"/>
      <c r="RAA46" s="5"/>
      <c r="RAB46" s="5"/>
      <c r="RAC46" s="5"/>
      <c r="RAD46" s="7"/>
      <c r="RAE46" s="5"/>
      <c r="RAH46" s="3"/>
      <c r="RAL46" s="3"/>
      <c r="RAT46" s="3"/>
      <c r="RBF46" s="4"/>
      <c r="RBM46" s="3"/>
      <c r="RBN46" s="2"/>
      <c r="RBO46" s="2"/>
      <c r="RBR46" s="2"/>
      <c r="RBS46" s="2"/>
      <c r="RBU46" s="5"/>
      <c r="RBV46" s="5"/>
      <c r="RBW46" s="5"/>
      <c r="RBX46" s="7"/>
      <c r="RBY46" s="5"/>
      <c r="RCB46" s="3"/>
      <c r="RCF46" s="3"/>
      <c r="RCN46" s="3"/>
      <c r="RCZ46" s="4"/>
      <c r="RDG46" s="3"/>
      <c r="RDH46" s="2"/>
      <c r="RDI46" s="2"/>
      <c r="RDL46" s="2"/>
      <c r="RDM46" s="2"/>
      <c r="RDO46" s="5"/>
      <c r="RDP46" s="5"/>
      <c r="RDQ46" s="5"/>
      <c r="RDR46" s="7"/>
      <c r="RDS46" s="5"/>
      <c r="RDV46" s="3"/>
      <c r="RDZ46" s="3"/>
      <c r="REH46" s="3"/>
      <c r="RET46" s="4"/>
      <c r="RFA46" s="3"/>
      <c r="RFB46" s="2"/>
      <c r="RFC46" s="2"/>
      <c r="RFF46" s="2"/>
      <c r="RFG46" s="2"/>
      <c r="RFI46" s="5"/>
      <c r="RFJ46" s="5"/>
      <c r="RFK46" s="5"/>
      <c r="RFL46" s="7"/>
      <c r="RFM46" s="5"/>
      <c r="RFP46" s="3"/>
      <c r="RFT46" s="3"/>
      <c r="RGB46" s="3"/>
      <c r="RGN46" s="4"/>
      <c r="RGU46" s="3"/>
      <c r="RGV46" s="2"/>
      <c r="RGW46" s="2"/>
      <c r="RGZ46" s="2"/>
      <c r="RHA46" s="2"/>
      <c r="RHC46" s="5"/>
      <c r="RHD46" s="5"/>
      <c r="RHE46" s="5"/>
      <c r="RHF46" s="7"/>
      <c r="RHG46" s="5"/>
      <c r="RHJ46" s="3"/>
      <c r="RHN46" s="3"/>
      <c r="RHV46" s="3"/>
      <c r="RIH46" s="4"/>
      <c r="RIO46" s="3"/>
      <c r="RIP46" s="2"/>
      <c r="RIQ46" s="2"/>
      <c r="RIT46" s="2"/>
      <c r="RIU46" s="2"/>
      <c r="RIW46" s="5"/>
      <c r="RIX46" s="5"/>
      <c r="RIY46" s="5"/>
      <c r="RIZ46" s="7"/>
      <c r="RJA46" s="5"/>
      <c r="RJD46" s="3"/>
      <c r="RJH46" s="3"/>
      <c r="RJP46" s="3"/>
      <c r="RKB46" s="4"/>
      <c r="RKI46" s="3"/>
      <c r="RKJ46" s="2"/>
      <c r="RKK46" s="2"/>
      <c r="RKN46" s="2"/>
      <c r="RKO46" s="2"/>
      <c r="RKQ46" s="5"/>
      <c r="RKR46" s="5"/>
      <c r="RKS46" s="5"/>
      <c r="RKT46" s="7"/>
      <c r="RKU46" s="5"/>
      <c r="RKX46" s="3"/>
      <c r="RLB46" s="3"/>
      <c r="RLJ46" s="3"/>
      <c r="RLV46" s="4"/>
      <c r="RMC46" s="3"/>
      <c r="RMD46" s="2"/>
      <c r="RME46" s="2"/>
      <c r="RMH46" s="2"/>
      <c r="RMI46" s="2"/>
      <c r="RMK46" s="5"/>
      <c r="RML46" s="5"/>
      <c r="RMM46" s="5"/>
      <c r="RMN46" s="7"/>
      <c r="RMO46" s="5"/>
      <c r="RMR46" s="3"/>
      <c r="RMV46" s="3"/>
      <c r="RND46" s="3"/>
      <c r="RNP46" s="4"/>
      <c r="RNW46" s="3"/>
      <c r="RNX46" s="2"/>
      <c r="RNY46" s="2"/>
      <c r="ROB46" s="2"/>
      <c r="ROC46" s="2"/>
      <c r="ROE46" s="5"/>
      <c r="ROF46" s="5"/>
      <c r="ROG46" s="5"/>
      <c r="ROH46" s="7"/>
      <c r="ROI46" s="5"/>
      <c r="ROL46" s="3"/>
      <c r="ROP46" s="3"/>
      <c r="ROX46" s="3"/>
      <c r="RPJ46" s="4"/>
      <c r="RPQ46" s="3"/>
      <c r="RPR46" s="2"/>
      <c r="RPS46" s="2"/>
      <c r="RPV46" s="2"/>
      <c r="RPW46" s="2"/>
      <c r="RPY46" s="5"/>
      <c r="RPZ46" s="5"/>
      <c r="RQA46" s="5"/>
      <c r="RQB46" s="7"/>
      <c r="RQC46" s="5"/>
      <c r="RQF46" s="3"/>
      <c r="RQJ46" s="3"/>
      <c r="RQR46" s="3"/>
      <c r="RRD46" s="4"/>
      <c r="RRK46" s="3"/>
      <c r="RRL46" s="2"/>
      <c r="RRM46" s="2"/>
      <c r="RRP46" s="2"/>
      <c r="RRQ46" s="2"/>
      <c r="RRS46" s="5"/>
      <c r="RRT46" s="5"/>
      <c r="RRU46" s="5"/>
      <c r="RRV46" s="7"/>
      <c r="RRW46" s="5"/>
      <c r="RRZ46" s="3"/>
      <c r="RSD46" s="3"/>
      <c r="RSL46" s="3"/>
      <c r="RSX46" s="4"/>
      <c r="RTE46" s="3"/>
      <c r="RTF46" s="2"/>
      <c r="RTG46" s="2"/>
      <c r="RTJ46" s="2"/>
      <c r="RTK46" s="2"/>
      <c r="RTM46" s="5"/>
      <c r="RTN46" s="5"/>
      <c r="RTO46" s="5"/>
      <c r="RTP46" s="7"/>
      <c r="RTQ46" s="5"/>
      <c r="RTT46" s="3"/>
      <c r="RTX46" s="3"/>
      <c r="RUF46" s="3"/>
      <c r="RUR46" s="4"/>
      <c r="RUY46" s="3"/>
      <c r="RUZ46" s="2"/>
      <c r="RVA46" s="2"/>
      <c r="RVD46" s="2"/>
      <c r="RVE46" s="2"/>
      <c r="RVG46" s="5"/>
      <c r="RVH46" s="5"/>
      <c r="RVI46" s="5"/>
      <c r="RVJ46" s="7"/>
      <c r="RVK46" s="5"/>
      <c r="RVN46" s="3"/>
      <c r="RVR46" s="3"/>
      <c r="RVZ46" s="3"/>
      <c r="RWL46" s="4"/>
      <c r="RWS46" s="3"/>
      <c r="RWT46" s="2"/>
      <c r="RWU46" s="2"/>
      <c r="RWX46" s="2"/>
      <c r="RWY46" s="2"/>
      <c r="RXA46" s="5"/>
      <c r="RXB46" s="5"/>
      <c r="RXC46" s="5"/>
      <c r="RXD46" s="7"/>
      <c r="RXE46" s="5"/>
      <c r="RXH46" s="3"/>
      <c r="RXL46" s="3"/>
      <c r="RXT46" s="3"/>
      <c r="RYF46" s="4"/>
      <c r="RYM46" s="3"/>
      <c r="RYN46" s="2"/>
      <c r="RYO46" s="2"/>
      <c r="RYR46" s="2"/>
      <c r="RYS46" s="2"/>
      <c r="RYU46" s="5"/>
      <c r="RYV46" s="5"/>
      <c r="RYW46" s="5"/>
      <c r="RYX46" s="7"/>
      <c r="RYY46" s="5"/>
      <c r="RZB46" s="3"/>
      <c r="RZF46" s="3"/>
      <c r="RZN46" s="3"/>
      <c r="RZZ46" s="4"/>
      <c r="SAG46" s="3"/>
      <c r="SAH46" s="2"/>
      <c r="SAI46" s="2"/>
      <c r="SAL46" s="2"/>
      <c r="SAM46" s="2"/>
      <c r="SAO46" s="5"/>
      <c r="SAP46" s="5"/>
      <c r="SAQ46" s="5"/>
      <c r="SAR46" s="7"/>
      <c r="SAS46" s="5"/>
      <c r="SAV46" s="3"/>
      <c r="SAZ46" s="3"/>
      <c r="SBH46" s="3"/>
      <c r="SBT46" s="4"/>
      <c r="SCA46" s="3"/>
      <c r="SCB46" s="2"/>
      <c r="SCC46" s="2"/>
      <c r="SCF46" s="2"/>
      <c r="SCG46" s="2"/>
      <c r="SCI46" s="5"/>
      <c r="SCJ46" s="5"/>
      <c r="SCK46" s="5"/>
      <c r="SCL46" s="7"/>
      <c r="SCM46" s="5"/>
      <c r="SCP46" s="3"/>
      <c r="SCT46" s="3"/>
      <c r="SDB46" s="3"/>
      <c r="SDN46" s="4"/>
      <c r="SDU46" s="3"/>
      <c r="SDV46" s="2"/>
      <c r="SDW46" s="2"/>
      <c r="SDZ46" s="2"/>
      <c r="SEA46" s="2"/>
      <c r="SEC46" s="5"/>
      <c r="SED46" s="5"/>
      <c r="SEE46" s="5"/>
      <c r="SEF46" s="7"/>
      <c r="SEG46" s="5"/>
      <c r="SEJ46" s="3"/>
      <c r="SEN46" s="3"/>
      <c r="SEV46" s="3"/>
      <c r="SFH46" s="4"/>
      <c r="SFO46" s="3"/>
      <c r="SFP46" s="2"/>
      <c r="SFQ46" s="2"/>
      <c r="SFT46" s="2"/>
      <c r="SFU46" s="2"/>
      <c r="SFW46" s="5"/>
      <c r="SFX46" s="5"/>
      <c r="SFY46" s="5"/>
      <c r="SFZ46" s="7"/>
      <c r="SGA46" s="5"/>
      <c r="SGD46" s="3"/>
      <c r="SGH46" s="3"/>
      <c r="SGP46" s="3"/>
      <c r="SHB46" s="4"/>
      <c r="SHI46" s="3"/>
      <c r="SHJ46" s="2"/>
      <c r="SHK46" s="2"/>
      <c r="SHN46" s="2"/>
      <c r="SHO46" s="2"/>
      <c r="SHQ46" s="5"/>
      <c r="SHR46" s="5"/>
      <c r="SHS46" s="5"/>
      <c r="SHT46" s="7"/>
      <c r="SHU46" s="5"/>
      <c r="SHX46" s="3"/>
      <c r="SIB46" s="3"/>
      <c r="SIJ46" s="3"/>
      <c r="SIV46" s="4"/>
      <c r="SJC46" s="3"/>
      <c r="SJD46" s="2"/>
      <c r="SJE46" s="2"/>
      <c r="SJH46" s="2"/>
      <c r="SJI46" s="2"/>
      <c r="SJK46" s="5"/>
      <c r="SJL46" s="5"/>
      <c r="SJM46" s="5"/>
      <c r="SJN46" s="7"/>
      <c r="SJO46" s="5"/>
      <c r="SJR46" s="3"/>
      <c r="SJV46" s="3"/>
      <c r="SKD46" s="3"/>
      <c r="SKP46" s="4"/>
      <c r="SKW46" s="3"/>
      <c r="SKX46" s="2"/>
      <c r="SKY46" s="2"/>
      <c r="SLB46" s="2"/>
      <c r="SLC46" s="2"/>
      <c r="SLE46" s="5"/>
      <c r="SLF46" s="5"/>
      <c r="SLG46" s="5"/>
      <c r="SLH46" s="7"/>
      <c r="SLI46" s="5"/>
      <c r="SLL46" s="3"/>
      <c r="SLP46" s="3"/>
      <c r="SLX46" s="3"/>
      <c r="SMJ46" s="4"/>
      <c r="SMQ46" s="3"/>
      <c r="SMR46" s="2"/>
      <c r="SMS46" s="2"/>
      <c r="SMV46" s="2"/>
      <c r="SMW46" s="2"/>
      <c r="SMY46" s="5"/>
      <c r="SMZ46" s="5"/>
      <c r="SNA46" s="5"/>
      <c r="SNB46" s="7"/>
      <c r="SNC46" s="5"/>
      <c r="SNF46" s="3"/>
      <c r="SNJ46" s="3"/>
      <c r="SNR46" s="3"/>
      <c r="SOD46" s="4"/>
      <c r="SOK46" s="3"/>
      <c r="SOL46" s="2"/>
      <c r="SOM46" s="2"/>
      <c r="SOP46" s="2"/>
      <c r="SOQ46" s="2"/>
      <c r="SOS46" s="5"/>
      <c r="SOT46" s="5"/>
      <c r="SOU46" s="5"/>
      <c r="SOV46" s="7"/>
      <c r="SOW46" s="5"/>
      <c r="SOZ46" s="3"/>
      <c r="SPD46" s="3"/>
      <c r="SPL46" s="3"/>
      <c r="SPX46" s="4"/>
      <c r="SQE46" s="3"/>
      <c r="SQF46" s="2"/>
      <c r="SQG46" s="2"/>
      <c r="SQJ46" s="2"/>
      <c r="SQK46" s="2"/>
      <c r="SQM46" s="5"/>
      <c r="SQN46" s="5"/>
      <c r="SQO46" s="5"/>
      <c r="SQP46" s="7"/>
      <c r="SQQ46" s="5"/>
      <c r="SQT46" s="3"/>
      <c r="SQX46" s="3"/>
      <c r="SRF46" s="3"/>
      <c r="SRR46" s="4"/>
      <c r="SRY46" s="3"/>
      <c r="SRZ46" s="2"/>
      <c r="SSA46" s="2"/>
      <c r="SSD46" s="2"/>
      <c r="SSE46" s="2"/>
      <c r="SSG46" s="5"/>
      <c r="SSH46" s="5"/>
      <c r="SSI46" s="5"/>
      <c r="SSJ46" s="7"/>
      <c r="SSK46" s="5"/>
      <c r="SSN46" s="3"/>
      <c r="SSR46" s="3"/>
      <c r="SSZ46" s="3"/>
      <c r="STL46" s="4"/>
      <c r="STS46" s="3"/>
      <c r="STT46" s="2"/>
      <c r="STU46" s="2"/>
      <c r="STX46" s="2"/>
      <c r="STY46" s="2"/>
      <c r="SUA46" s="5"/>
      <c r="SUB46" s="5"/>
      <c r="SUC46" s="5"/>
      <c r="SUD46" s="7"/>
      <c r="SUE46" s="5"/>
      <c r="SUH46" s="3"/>
      <c r="SUL46" s="3"/>
      <c r="SUT46" s="3"/>
      <c r="SVF46" s="4"/>
      <c r="SVM46" s="3"/>
      <c r="SVN46" s="2"/>
      <c r="SVO46" s="2"/>
      <c r="SVR46" s="2"/>
      <c r="SVS46" s="2"/>
      <c r="SVU46" s="5"/>
      <c r="SVV46" s="5"/>
      <c r="SVW46" s="5"/>
      <c r="SVX46" s="7"/>
      <c r="SVY46" s="5"/>
      <c r="SWB46" s="3"/>
      <c r="SWF46" s="3"/>
      <c r="SWN46" s="3"/>
      <c r="SWZ46" s="4"/>
      <c r="SXG46" s="3"/>
      <c r="SXH46" s="2"/>
      <c r="SXI46" s="2"/>
      <c r="SXL46" s="2"/>
      <c r="SXM46" s="2"/>
      <c r="SXO46" s="5"/>
      <c r="SXP46" s="5"/>
      <c r="SXQ46" s="5"/>
      <c r="SXR46" s="7"/>
      <c r="SXS46" s="5"/>
      <c r="SXV46" s="3"/>
      <c r="SXZ46" s="3"/>
      <c r="SYH46" s="3"/>
      <c r="SYT46" s="4"/>
      <c r="SZA46" s="3"/>
      <c r="SZB46" s="2"/>
      <c r="SZC46" s="2"/>
      <c r="SZF46" s="2"/>
      <c r="SZG46" s="2"/>
      <c r="SZI46" s="5"/>
      <c r="SZJ46" s="5"/>
      <c r="SZK46" s="5"/>
      <c r="SZL46" s="7"/>
      <c r="SZM46" s="5"/>
      <c r="SZP46" s="3"/>
      <c r="SZT46" s="3"/>
      <c r="TAB46" s="3"/>
      <c r="TAN46" s="4"/>
      <c r="TAU46" s="3"/>
      <c r="TAV46" s="2"/>
      <c r="TAW46" s="2"/>
      <c r="TAZ46" s="2"/>
      <c r="TBA46" s="2"/>
      <c r="TBC46" s="5"/>
      <c r="TBD46" s="5"/>
      <c r="TBE46" s="5"/>
      <c r="TBF46" s="7"/>
      <c r="TBG46" s="5"/>
      <c r="TBJ46" s="3"/>
      <c r="TBN46" s="3"/>
      <c r="TBV46" s="3"/>
      <c r="TCH46" s="4"/>
      <c r="TCO46" s="3"/>
      <c r="TCP46" s="2"/>
      <c r="TCQ46" s="2"/>
      <c r="TCT46" s="2"/>
      <c r="TCU46" s="2"/>
      <c r="TCW46" s="5"/>
      <c r="TCX46" s="5"/>
      <c r="TCY46" s="5"/>
      <c r="TCZ46" s="7"/>
      <c r="TDA46" s="5"/>
      <c r="TDD46" s="3"/>
      <c r="TDH46" s="3"/>
      <c r="TDP46" s="3"/>
      <c r="TEB46" s="4"/>
      <c r="TEI46" s="3"/>
      <c r="TEJ46" s="2"/>
      <c r="TEK46" s="2"/>
      <c r="TEN46" s="2"/>
      <c r="TEO46" s="2"/>
      <c r="TEQ46" s="5"/>
      <c r="TER46" s="5"/>
      <c r="TES46" s="5"/>
      <c r="TET46" s="7"/>
      <c r="TEU46" s="5"/>
      <c r="TEX46" s="3"/>
      <c r="TFB46" s="3"/>
      <c r="TFJ46" s="3"/>
      <c r="TFV46" s="4"/>
      <c r="TGC46" s="3"/>
      <c r="TGD46" s="2"/>
      <c r="TGE46" s="2"/>
      <c r="TGH46" s="2"/>
      <c r="TGI46" s="2"/>
      <c r="TGK46" s="5"/>
      <c r="TGL46" s="5"/>
      <c r="TGM46" s="5"/>
      <c r="TGN46" s="7"/>
      <c r="TGO46" s="5"/>
      <c r="TGR46" s="3"/>
      <c r="TGV46" s="3"/>
      <c r="THD46" s="3"/>
      <c r="THP46" s="4"/>
      <c r="THW46" s="3"/>
      <c r="THX46" s="2"/>
      <c r="THY46" s="2"/>
      <c r="TIB46" s="2"/>
      <c r="TIC46" s="2"/>
      <c r="TIE46" s="5"/>
      <c r="TIF46" s="5"/>
      <c r="TIG46" s="5"/>
      <c r="TIH46" s="7"/>
      <c r="TII46" s="5"/>
      <c r="TIL46" s="3"/>
      <c r="TIP46" s="3"/>
      <c r="TIX46" s="3"/>
      <c r="TJJ46" s="4"/>
      <c r="TJQ46" s="3"/>
      <c r="TJR46" s="2"/>
      <c r="TJS46" s="2"/>
      <c r="TJV46" s="2"/>
      <c r="TJW46" s="2"/>
      <c r="TJY46" s="5"/>
      <c r="TJZ46" s="5"/>
      <c r="TKA46" s="5"/>
      <c r="TKB46" s="7"/>
      <c r="TKC46" s="5"/>
      <c r="TKF46" s="3"/>
      <c r="TKJ46" s="3"/>
      <c r="TKR46" s="3"/>
      <c r="TLD46" s="4"/>
      <c r="TLK46" s="3"/>
      <c r="TLL46" s="2"/>
      <c r="TLM46" s="2"/>
      <c r="TLP46" s="2"/>
      <c r="TLQ46" s="2"/>
      <c r="TLS46" s="5"/>
      <c r="TLT46" s="5"/>
      <c r="TLU46" s="5"/>
      <c r="TLV46" s="7"/>
      <c r="TLW46" s="5"/>
      <c r="TLZ46" s="3"/>
      <c r="TMD46" s="3"/>
      <c r="TML46" s="3"/>
      <c r="TMX46" s="4"/>
      <c r="TNE46" s="3"/>
      <c r="TNF46" s="2"/>
      <c r="TNG46" s="2"/>
      <c r="TNJ46" s="2"/>
      <c r="TNK46" s="2"/>
      <c r="TNM46" s="5"/>
      <c r="TNN46" s="5"/>
      <c r="TNO46" s="5"/>
      <c r="TNP46" s="7"/>
      <c r="TNQ46" s="5"/>
      <c r="TNT46" s="3"/>
      <c r="TNX46" s="3"/>
      <c r="TOF46" s="3"/>
      <c r="TOR46" s="4"/>
      <c r="TOY46" s="3"/>
      <c r="TOZ46" s="2"/>
      <c r="TPA46" s="2"/>
      <c r="TPD46" s="2"/>
      <c r="TPE46" s="2"/>
      <c r="TPG46" s="5"/>
      <c r="TPH46" s="5"/>
      <c r="TPI46" s="5"/>
      <c r="TPJ46" s="7"/>
      <c r="TPK46" s="5"/>
      <c r="TPN46" s="3"/>
      <c r="TPR46" s="3"/>
      <c r="TPZ46" s="3"/>
      <c r="TQL46" s="4"/>
      <c r="TQS46" s="3"/>
      <c r="TQT46" s="2"/>
      <c r="TQU46" s="2"/>
      <c r="TQX46" s="2"/>
      <c r="TQY46" s="2"/>
      <c r="TRA46" s="5"/>
      <c r="TRB46" s="5"/>
      <c r="TRC46" s="5"/>
      <c r="TRD46" s="7"/>
      <c r="TRE46" s="5"/>
      <c r="TRH46" s="3"/>
      <c r="TRL46" s="3"/>
      <c r="TRT46" s="3"/>
      <c r="TSF46" s="4"/>
      <c r="TSM46" s="3"/>
      <c r="TSN46" s="2"/>
      <c r="TSO46" s="2"/>
      <c r="TSR46" s="2"/>
      <c r="TSS46" s="2"/>
      <c r="TSU46" s="5"/>
      <c r="TSV46" s="5"/>
      <c r="TSW46" s="5"/>
      <c r="TSX46" s="7"/>
      <c r="TSY46" s="5"/>
      <c r="TTB46" s="3"/>
      <c r="TTF46" s="3"/>
      <c r="TTN46" s="3"/>
      <c r="TTZ46" s="4"/>
      <c r="TUG46" s="3"/>
      <c r="TUH46" s="2"/>
      <c r="TUI46" s="2"/>
      <c r="TUL46" s="2"/>
      <c r="TUM46" s="2"/>
      <c r="TUO46" s="5"/>
      <c r="TUP46" s="5"/>
      <c r="TUQ46" s="5"/>
      <c r="TUR46" s="7"/>
      <c r="TUS46" s="5"/>
      <c r="TUV46" s="3"/>
      <c r="TUZ46" s="3"/>
      <c r="TVH46" s="3"/>
      <c r="TVT46" s="4"/>
      <c r="TWA46" s="3"/>
      <c r="TWB46" s="2"/>
      <c r="TWC46" s="2"/>
      <c r="TWF46" s="2"/>
      <c r="TWG46" s="2"/>
      <c r="TWI46" s="5"/>
      <c r="TWJ46" s="5"/>
      <c r="TWK46" s="5"/>
      <c r="TWL46" s="7"/>
      <c r="TWM46" s="5"/>
      <c r="TWP46" s="3"/>
      <c r="TWT46" s="3"/>
      <c r="TXB46" s="3"/>
      <c r="TXN46" s="4"/>
      <c r="TXU46" s="3"/>
      <c r="TXV46" s="2"/>
      <c r="TXW46" s="2"/>
      <c r="TXZ46" s="2"/>
      <c r="TYA46" s="2"/>
      <c r="TYC46" s="5"/>
      <c r="TYD46" s="5"/>
      <c r="TYE46" s="5"/>
      <c r="TYF46" s="7"/>
      <c r="TYG46" s="5"/>
      <c r="TYJ46" s="3"/>
      <c r="TYN46" s="3"/>
      <c r="TYV46" s="3"/>
      <c r="TZH46" s="4"/>
      <c r="TZO46" s="3"/>
      <c r="TZP46" s="2"/>
      <c r="TZQ46" s="2"/>
      <c r="TZT46" s="2"/>
      <c r="TZU46" s="2"/>
      <c r="TZW46" s="5"/>
      <c r="TZX46" s="5"/>
      <c r="TZY46" s="5"/>
      <c r="TZZ46" s="7"/>
      <c r="UAA46" s="5"/>
      <c r="UAD46" s="3"/>
      <c r="UAH46" s="3"/>
      <c r="UAP46" s="3"/>
      <c r="UBB46" s="4"/>
      <c r="UBI46" s="3"/>
      <c r="UBJ46" s="2"/>
      <c r="UBK46" s="2"/>
      <c r="UBN46" s="2"/>
      <c r="UBO46" s="2"/>
      <c r="UBQ46" s="5"/>
      <c r="UBR46" s="5"/>
      <c r="UBS46" s="5"/>
      <c r="UBT46" s="7"/>
      <c r="UBU46" s="5"/>
      <c r="UBX46" s="3"/>
      <c r="UCB46" s="3"/>
      <c r="UCJ46" s="3"/>
      <c r="UCV46" s="4"/>
      <c r="UDC46" s="3"/>
      <c r="UDD46" s="2"/>
      <c r="UDE46" s="2"/>
      <c r="UDH46" s="2"/>
      <c r="UDI46" s="2"/>
      <c r="UDK46" s="5"/>
      <c r="UDL46" s="5"/>
      <c r="UDM46" s="5"/>
      <c r="UDN46" s="7"/>
      <c r="UDO46" s="5"/>
      <c r="UDR46" s="3"/>
      <c r="UDV46" s="3"/>
      <c r="UED46" s="3"/>
      <c r="UEP46" s="4"/>
      <c r="UEW46" s="3"/>
      <c r="UEX46" s="2"/>
      <c r="UEY46" s="2"/>
      <c r="UFB46" s="2"/>
      <c r="UFC46" s="2"/>
      <c r="UFE46" s="5"/>
      <c r="UFF46" s="5"/>
      <c r="UFG46" s="5"/>
      <c r="UFH46" s="7"/>
      <c r="UFI46" s="5"/>
      <c r="UFL46" s="3"/>
      <c r="UFP46" s="3"/>
      <c r="UFX46" s="3"/>
      <c r="UGJ46" s="4"/>
      <c r="UGQ46" s="3"/>
      <c r="UGR46" s="2"/>
      <c r="UGS46" s="2"/>
      <c r="UGV46" s="2"/>
      <c r="UGW46" s="2"/>
      <c r="UGY46" s="5"/>
      <c r="UGZ46" s="5"/>
      <c r="UHA46" s="5"/>
      <c r="UHB46" s="7"/>
      <c r="UHC46" s="5"/>
      <c r="UHF46" s="3"/>
      <c r="UHJ46" s="3"/>
      <c r="UHR46" s="3"/>
      <c r="UID46" s="4"/>
      <c r="UIK46" s="3"/>
      <c r="UIL46" s="2"/>
      <c r="UIM46" s="2"/>
      <c r="UIP46" s="2"/>
      <c r="UIQ46" s="2"/>
      <c r="UIS46" s="5"/>
      <c r="UIT46" s="5"/>
      <c r="UIU46" s="5"/>
      <c r="UIV46" s="7"/>
      <c r="UIW46" s="5"/>
      <c r="UIZ46" s="3"/>
      <c r="UJD46" s="3"/>
      <c r="UJL46" s="3"/>
      <c r="UJX46" s="4"/>
      <c r="UKE46" s="3"/>
      <c r="UKF46" s="2"/>
      <c r="UKG46" s="2"/>
      <c r="UKJ46" s="2"/>
      <c r="UKK46" s="2"/>
      <c r="UKM46" s="5"/>
      <c r="UKN46" s="5"/>
      <c r="UKO46" s="5"/>
      <c r="UKP46" s="7"/>
      <c r="UKQ46" s="5"/>
      <c r="UKT46" s="3"/>
      <c r="UKX46" s="3"/>
      <c r="ULF46" s="3"/>
      <c r="ULR46" s="4"/>
      <c r="ULY46" s="3"/>
      <c r="ULZ46" s="2"/>
      <c r="UMA46" s="2"/>
      <c r="UMD46" s="2"/>
      <c r="UME46" s="2"/>
      <c r="UMG46" s="5"/>
      <c r="UMH46" s="5"/>
      <c r="UMI46" s="5"/>
      <c r="UMJ46" s="7"/>
      <c r="UMK46" s="5"/>
      <c r="UMN46" s="3"/>
      <c r="UMR46" s="3"/>
      <c r="UMZ46" s="3"/>
      <c r="UNL46" s="4"/>
      <c r="UNS46" s="3"/>
      <c r="UNT46" s="2"/>
      <c r="UNU46" s="2"/>
      <c r="UNX46" s="2"/>
      <c r="UNY46" s="2"/>
      <c r="UOA46" s="5"/>
      <c r="UOB46" s="5"/>
      <c r="UOC46" s="5"/>
      <c r="UOD46" s="7"/>
      <c r="UOE46" s="5"/>
      <c r="UOH46" s="3"/>
      <c r="UOL46" s="3"/>
      <c r="UOT46" s="3"/>
      <c r="UPF46" s="4"/>
      <c r="UPM46" s="3"/>
      <c r="UPN46" s="2"/>
      <c r="UPO46" s="2"/>
      <c r="UPR46" s="2"/>
      <c r="UPS46" s="2"/>
      <c r="UPU46" s="5"/>
      <c r="UPV46" s="5"/>
      <c r="UPW46" s="5"/>
      <c r="UPX46" s="7"/>
      <c r="UPY46" s="5"/>
      <c r="UQB46" s="3"/>
      <c r="UQF46" s="3"/>
      <c r="UQN46" s="3"/>
      <c r="UQZ46" s="4"/>
      <c r="URG46" s="3"/>
      <c r="URH46" s="2"/>
      <c r="URI46" s="2"/>
      <c r="URL46" s="2"/>
      <c r="URM46" s="2"/>
      <c r="URO46" s="5"/>
      <c r="URP46" s="5"/>
      <c r="URQ46" s="5"/>
      <c r="URR46" s="7"/>
      <c r="URS46" s="5"/>
      <c r="URV46" s="3"/>
      <c r="URZ46" s="3"/>
      <c r="USH46" s="3"/>
      <c r="UST46" s="4"/>
      <c r="UTA46" s="3"/>
      <c r="UTB46" s="2"/>
      <c r="UTC46" s="2"/>
      <c r="UTF46" s="2"/>
      <c r="UTG46" s="2"/>
      <c r="UTI46" s="5"/>
      <c r="UTJ46" s="5"/>
      <c r="UTK46" s="5"/>
      <c r="UTL46" s="7"/>
      <c r="UTM46" s="5"/>
      <c r="UTP46" s="3"/>
      <c r="UTT46" s="3"/>
      <c r="UUB46" s="3"/>
      <c r="UUN46" s="4"/>
      <c r="UUU46" s="3"/>
      <c r="UUV46" s="2"/>
      <c r="UUW46" s="2"/>
      <c r="UUZ46" s="2"/>
      <c r="UVA46" s="2"/>
      <c r="UVC46" s="5"/>
      <c r="UVD46" s="5"/>
      <c r="UVE46" s="5"/>
      <c r="UVF46" s="7"/>
      <c r="UVG46" s="5"/>
      <c r="UVJ46" s="3"/>
      <c r="UVN46" s="3"/>
      <c r="UVV46" s="3"/>
      <c r="UWH46" s="4"/>
      <c r="UWO46" s="3"/>
      <c r="UWP46" s="2"/>
      <c r="UWQ46" s="2"/>
      <c r="UWT46" s="2"/>
      <c r="UWU46" s="2"/>
      <c r="UWW46" s="5"/>
      <c r="UWX46" s="5"/>
      <c r="UWY46" s="5"/>
      <c r="UWZ46" s="7"/>
      <c r="UXA46" s="5"/>
      <c r="UXD46" s="3"/>
      <c r="UXH46" s="3"/>
      <c r="UXP46" s="3"/>
      <c r="UYB46" s="4"/>
      <c r="UYI46" s="3"/>
      <c r="UYJ46" s="2"/>
      <c r="UYK46" s="2"/>
      <c r="UYN46" s="2"/>
      <c r="UYO46" s="2"/>
      <c r="UYQ46" s="5"/>
      <c r="UYR46" s="5"/>
      <c r="UYS46" s="5"/>
      <c r="UYT46" s="7"/>
      <c r="UYU46" s="5"/>
      <c r="UYX46" s="3"/>
      <c r="UZB46" s="3"/>
      <c r="UZJ46" s="3"/>
      <c r="UZV46" s="4"/>
      <c r="VAC46" s="3"/>
      <c r="VAD46" s="2"/>
      <c r="VAE46" s="2"/>
      <c r="VAH46" s="2"/>
      <c r="VAI46" s="2"/>
      <c r="VAK46" s="5"/>
      <c r="VAL46" s="5"/>
      <c r="VAM46" s="5"/>
      <c r="VAN46" s="7"/>
      <c r="VAO46" s="5"/>
      <c r="VAR46" s="3"/>
      <c r="VAV46" s="3"/>
      <c r="VBD46" s="3"/>
      <c r="VBP46" s="4"/>
      <c r="VBW46" s="3"/>
      <c r="VBX46" s="2"/>
      <c r="VBY46" s="2"/>
      <c r="VCB46" s="2"/>
      <c r="VCC46" s="2"/>
      <c r="VCE46" s="5"/>
      <c r="VCF46" s="5"/>
      <c r="VCG46" s="5"/>
      <c r="VCH46" s="7"/>
      <c r="VCI46" s="5"/>
      <c r="VCL46" s="3"/>
      <c r="VCP46" s="3"/>
      <c r="VCX46" s="3"/>
      <c r="VDJ46" s="4"/>
      <c r="VDQ46" s="3"/>
      <c r="VDR46" s="2"/>
      <c r="VDS46" s="2"/>
      <c r="VDV46" s="2"/>
      <c r="VDW46" s="2"/>
      <c r="VDY46" s="5"/>
      <c r="VDZ46" s="5"/>
      <c r="VEA46" s="5"/>
      <c r="VEB46" s="7"/>
      <c r="VEC46" s="5"/>
      <c r="VEF46" s="3"/>
      <c r="VEJ46" s="3"/>
      <c r="VER46" s="3"/>
      <c r="VFD46" s="4"/>
      <c r="VFK46" s="3"/>
      <c r="VFL46" s="2"/>
      <c r="VFM46" s="2"/>
      <c r="VFP46" s="2"/>
      <c r="VFQ46" s="2"/>
      <c r="VFS46" s="5"/>
      <c r="VFT46" s="5"/>
      <c r="VFU46" s="5"/>
      <c r="VFV46" s="7"/>
      <c r="VFW46" s="5"/>
      <c r="VFZ46" s="3"/>
      <c r="VGD46" s="3"/>
      <c r="VGL46" s="3"/>
      <c r="VGX46" s="4"/>
      <c r="VHE46" s="3"/>
      <c r="VHF46" s="2"/>
      <c r="VHG46" s="2"/>
      <c r="VHJ46" s="2"/>
      <c r="VHK46" s="2"/>
      <c r="VHM46" s="5"/>
      <c r="VHN46" s="5"/>
      <c r="VHO46" s="5"/>
      <c r="VHP46" s="7"/>
      <c r="VHQ46" s="5"/>
      <c r="VHT46" s="3"/>
      <c r="VHX46" s="3"/>
      <c r="VIF46" s="3"/>
      <c r="VIR46" s="4"/>
      <c r="VIY46" s="3"/>
      <c r="VIZ46" s="2"/>
      <c r="VJA46" s="2"/>
      <c r="VJD46" s="2"/>
      <c r="VJE46" s="2"/>
      <c r="VJG46" s="5"/>
      <c r="VJH46" s="5"/>
      <c r="VJI46" s="5"/>
      <c r="VJJ46" s="7"/>
      <c r="VJK46" s="5"/>
      <c r="VJN46" s="3"/>
      <c r="VJR46" s="3"/>
      <c r="VJZ46" s="3"/>
      <c r="VKL46" s="4"/>
      <c r="VKS46" s="3"/>
      <c r="VKT46" s="2"/>
      <c r="VKU46" s="2"/>
      <c r="VKX46" s="2"/>
      <c r="VKY46" s="2"/>
      <c r="VLA46" s="5"/>
      <c r="VLB46" s="5"/>
      <c r="VLC46" s="5"/>
      <c r="VLD46" s="7"/>
      <c r="VLE46" s="5"/>
      <c r="VLH46" s="3"/>
      <c r="VLL46" s="3"/>
      <c r="VLT46" s="3"/>
      <c r="VMF46" s="4"/>
      <c r="VMM46" s="3"/>
      <c r="VMN46" s="2"/>
      <c r="VMO46" s="2"/>
      <c r="VMR46" s="2"/>
      <c r="VMS46" s="2"/>
      <c r="VMU46" s="5"/>
      <c r="VMV46" s="5"/>
      <c r="VMW46" s="5"/>
      <c r="VMX46" s="7"/>
      <c r="VMY46" s="5"/>
      <c r="VNB46" s="3"/>
      <c r="VNF46" s="3"/>
      <c r="VNN46" s="3"/>
      <c r="VNZ46" s="4"/>
      <c r="VOG46" s="3"/>
      <c r="VOH46" s="2"/>
      <c r="VOI46" s="2"/>
      <c r="VOL46" s="2"/>
      <c r="VOM46" s="2"/>
      <c r="VOO46" s="5"/>
      <c r="VOP46" s="5"/>
      <c r="VOQ46" s="5"/>
      <c r="VOR46" s="7"/>
      <c r="VOS46" s="5"/>
      <c r="VOV46" s="3"/>
      <c r="VOZ46" s="3"/>
      <c r="VPH46" s="3"/>
      <c r="VPT46" s="4"/>
      <c r="VQA46" s="3"/>
      <c r="VQB46" s="2"/>
      <c r="VQC46" s="2"/>
      <c r="VQF46" s="2"/>
      <c r="VQG46" s="2"/>
      <c r="VQI46" s="5"/>
      <c r="VQJ46" s="5"/>
      <c r="VQK46" s="5"/>
      <c r="VQL46" s="7"/>
      <c r="VQM46" s="5"/>
      <c r="VQP46" s="3"/>
      <c r="VQT46" s="3"/>
      <c r="VRB46" s="3"/>
      <c r="VRN46" s="4"/>
      <c r="VRU46" s="3"/>
      <c r="VRV46" s="2"/>
      <c r="VRW46" s="2"/>
      <c r="VRZ46" s="2"/>
      <c r="VSA46" s="2"/>
      <c r="VSC46" s="5"/>
      <c r="VSD46" s="5"/>
      <c r="VSE46" s="5"/>
      <c r="VSF46" s="7"/>
      <c r="VSG46" s="5"/>
      <c r="VSJ46" s="3"/>
      <c r="VSN46" s="3"/>
      <c r="VSV46" s="3"/>
      <c r="VTH46" s="4"/>
      <c r="VTO46" s="3"/>
      <c r="VTP46" s="2"/>
      <c r="VTQ46" s="2"/>
      <c r="VTT46" s="2"/>
      <c r="VTU46" s="2"/>
      <c r="VTW46" s="5"/>
      <c r="VTX46" s="5"/>
      <c r="VTY46" s="5"/>
      <c r="VTZ46" s="7"/>
      <c r="VUA46" s="5"/>
      <c r="VUD46" s="3"/>
      <c r="VUH46" s="3"/>
      <c r="VUP46" s="3"/>
      <c r="VVB46" s="4"/>
      <c r="VVI46" s="3"/>
      <c r="VVJ46" s="2"/>
      <c r="VVK46" s="2"/>
      <c r="VVN46" s="2"/>
      <c r="VVO46" s="2"/>
      <c r="VVQ46" s="5"/>
      <c r="VVR46" s="5"/>
      <c r="VVS46" s="5"/>
      <c r="VVT46" s="7"/>
      <c r="VVU46" s="5"/>
      <c r="VVX46" s="3"/>
      <c r="VWB46" s="3"/>
      <c r="VWJ46" s="3"/>
      <c r="VWV46" s="4"/>
      <c r="VXC46" s="3"/>
      <c r="VXD46" s="2"/>
      <c r="VXE46" s="2"/>
      <c r="VXH46" s="2"/>
      <c r="VXI46" s="2"/>
      <c r="VXK46" s="5"/>
      <c r="VXL46" s="5"/>
      <c r="VXM46" s="5"/>
      <c r="VXN46" s="7"/>
      <c r="VXO46" s="5"/>
      <c r="VXR46" s="3"/>
      <c r="VXV46" s="3"/>
      <c r="VYD46" s="3"/>
      <c r="VYP46" s="4"/>
      <c r="VYW46" s="3"/>
      <c r="VYX46" s="2"/>
      <c r="VYY46" s="2"/>
      <c r="VZB46" s="2"/>
      <c r="VZC46" s="2"/>
      <c r="VZE46" s="5"/>
      <c r="VZF46" s="5"/>
      <c r="VZG46" s="5"/>
      <c r="VZH46" s="7"/>
      <c r="VZI46" s="5"/>
      <c r="VZL46" s="3"/>
      <c r="VZP46" s="3"/>
      <c r="VZX46" s="3"/>
      <c r="WAJ46" s="4"/>
      <c r="WAQ46" s="3"/>
      <c r="WAR46" s="2"/>
      <c r="WAS46" s="2"/>
      <c r="WAV46" s="2"/>
      <c r="WAW46" s="2"/>
      <c r="WAY46" s="5"/>
      <c r="WAZ46" s="5"/>
      <c r="WBA46" s="5"/>
      <c r="WBB46" s="7"/>
      <c r="WBC46" s="5"/>
      <c r="WBF46" s="3"/>
      <c r="WBJ46" s="3"/>
      <c r="WBR46" s="3"/>
      <c r="WCD46" s="4"/>
      <c r="WCK46" s="3"/>
      <c r="WCL46" s="2"/>
      <c r="WCM46" s="2"/>
      <c r="WCP46" s="2"/>
      <c r="WCQ46" s="2"/>
      <c r="WCS46" s="5"/>
      <c r="WCT46" s="5"/>
      <c r="WCU46" s="5"/>
      <c r="WCV46" s="7"/>
      <c r="WCW46" s="5"/>
      <c r="WCZ46" s="3"/>
      <c r="WDD46" s="3"/>
      <c r="WDL46" s="3"/>
      <c r="WDX46" s="4"/>
      <c r="WEE46" s="3"/>
      <c r="WEF46" s="2"/>
      <c r="WEG46" s="2"/>
      <c r="WEJ46" s="2"/>
      <c r="WEK46" s="2"/>
      <c r="WEM46" s="5"/>
      <c r="WEN46" s="5"/>
      <c r="WEO46" s="5"/>
      <c r="WEP46" s="7"/>
      <c r="WEQ46" s="5"/>
      <c r="WET46" s="3"/>
      <c r="WEX46" s="3"/>
      <c r="WFF46" s="3"/>
      <c r="WFR46" s="4"/>
      <c r="WFY46" s="3"/>
      <c r="WFZ46" s="2"/>
      <c r="WGA46" s="2"/>
      <c r="WGD46" s="2"/>
      <c r="WGE46" s="2"/>
      <c r="WGG46" s="5"/>
      <c r="WGH46" s="5"/>
      <c r="WGI46" s="5"/>
      <c r="WGJ46" s="7"/>
      <c r="WGK46" s="5"/>
      <c r="WGN46" s="3"/>
      <c r="WGR46" s="3"/>
      <c r="WGZ46" s="3"/>
      <c r="WHL46" s="4"/>
      <c r="WHS46" s="3"/>
      <c r="WHT46" s="2"/>
      <c r="WHU46" s="2"/>
      <c r="WHX46" s="2"/>
      <c r="WHY46" s="2"/>
      <c r="WIA46" s="5"/>
      <c r="WIB46" s="5"/>
      <c r="WIC46" s="5"/>
      <c r="WID46" s="7"/>
      <c r="WIE46" s="5"/>
      <c r="WIH46" s="3"/>
      <c r="WIL46" s="3"/>
      <c r="WIT46" s="3"/>
      <c r="WJF46" s="4"/>
      <c r="WJM46" s="3"/>
      <c r="WJN46" s="2"/>
      <c r="WJO46" s="2"/>
      <c r="WJR46" s="2"/>
      <c r="WJS46" s="2"/>
      <c r="WJU46" s="5"/>
      <c r="WJV46" s="5"/>
      <c r="WJW46" s="5"/>
      <c r="WJX46" s="7"/>
      <c r="WJY46" s="5"/>
      <c r="WKB46" s="3"/>
      <c r="WKF46" s="3"/>
      <c r="WKN46" s="3"/>
      <c r="WKZ46" s="4"/>
      <c r="WLG46" s="3"/>
      <c r="WLH46" s="2"/>
      <c r="WLI46" s="2"/>
      <c r="WLL46" s="2"/>
      <c r="WLM46" s="2"/>
      <c r="WLO46" s="5"/>
      <c r="WLP46" s="5"/>
      <c r="WLQ46" s="5"/>
      <c r="WLR46" s="7"/>
      <c r="WLS46" s="5"/>
      <c r="WLV46" s="3"/>
      <c r="WLZ46" s="3"/>
      <c r="WMH46" s="3"/>
      <c r="WMT46" s="4"/>
      <c r="WNA46" s="3"/>
      <c r="WNB46" s="2"/>
      <c r="WNC46" s="2"/>
      <c r="WNF46" s="2"/>
      <c r="WNG46" s="2"/>
      <c r="WNI46" s="5"/>
      <c r="WNJ46" s="5"/>
      <c r="WNK46" s="5"/>
      <c r="WNL46" s="7"/>
      <c r="WNM46" s="5"/>
      <c r="WNP46" s="3"/>
      <c r="WNT46" s="3"/>
      <c r="WOB46" s="3"/>
      <c r="WON46" s="4"/>
      <c r="WOU46" s="3"/>
      <c r="WOV46" s="2"/>
      <c r="WOW46" s="2"/>
      <c r="WOZ46" s="2"/>
      <c r="WPA46" s="2"/>
      <c r="WPC46" s="5"/>
      <c r="WPD46" s="5"/>
      <c r="WPE46" s="5"/>
      <c r="WPF46" s="7"/>
      <c r="WPG46" s="5"/>
      <c r="WPJ46" s="3"/>
      <c r="WPN46" s="3"/>
      <c r="WPV46" s="3"/>
      <c r="WQH46" s="4"/>
      <c r="WQO46" s="3"/>
      <c r="WQP46" s="2"/>
      <c r="WQQ46" s="2"/>
      <c r="WQT46" s="2"/>
      <c r="WQU46" s="2"/>
      <c r="WQW46" s="5"/>
      <c r="WQX46" s="5"/>
      <c r="WQY46" s="5"/>
      <c r="WQZ46" s="7"/>
      <c r="WRA46" s="5"/>
      <c r="WRD46" s="3"/>
      <c r="WRH46" s="3"/>
      <c r="WRP46" s="3"/>
      <c r="WSB46" s="4"/>
      <c r="WSI46" s="3"/>
      <c r="WSJ46" s="2"/>
      <c r="WSK46" s="2"/>
      <c r="WSN46" s="2"/>
      <c r="WSO46" s="2"/>
      <c r="WSQ46" s="5"/>
      <c r="WSR46" s="5"/>
      <c r="WSS46" s="5"/>
      <c r="WST46" s="7"/>
      <c r="WSU46" s="5"/>
      <c r="WSX46" s="3"/>
      <c r="WTB46" s="3"/>
      <c r="WTJ46" s="3"/>
      <c r="WTV46" s="4"/>
      <c r="WUC46" s="3"/>
      <c r="WUD46" s="2"/>
      <c r="WUE46" s="2"/>
      <c r="WUH46" s="2"/>
      <c r="WUI46" s="2"/>
      <c r="WUK46" s="5"/>
      <c r="WUL46" s="5"/>
      <c r="WUM46" s="5"/>
      <c r="WUN46" s="7"/>
      <c r="WUO46" s="5"/>
      <c r="WUR46" s="3"/>
      <c r="WUV46" s="3"/>
      <c r="WVD46" s="3"/>
      <c r="WVP46" s="4"/>
      <c r="WVW46" s="3"/>
      <c r="WVX46" s="2"/>
      <c r="WVY46" s="2"/>
      <c r="WWB46" s="2"/>
      <c r="WWC46" s="2"/>
      <c r="WWE46" s="5"/>
      <c r="WWF46" s="5"/>
      <c r="WWG46" s="5"/>
      <c r="WWH46" s="7"/>
      <c r="WWI46" s="5"/>
      <c r="WWL46" s="3"/>
      <c r="WWP46" s="3"/>
      <c r="WWX46" s="3"/>
      <c r="WXJ46" s="4"/>
      <c r="WXQ46" s="3"/>
      <c r="WXR46" s="2"/>
      <c r="WXS46" s="2"/>
      <c r="WXV46" s="2"/>
      <c r="WXW46" s="2"/>
      <c r="WXY46" s="5"/>
      <c r="WXZ46" s="5"/>
      <c r="WYA46" s="5"/>
      <c r="WYB46" s="7"/>
      <c r="WYC46" s="5"/>
      <c r="WYF46" s="3"/>
      <c r="WYJ46" s="3"/>
      <c r="WYR46" s="3"/>
      <c r="WZD46" s="4"/>
      <c r="WZK46" s="3"/>
      <c r="WZL46" s="2"/>
      <c r="WZM46" s="2"/>
      <c r="WZP46" s="2"/>
      <c r="WZQ46" s="2"/>
      <c r="WZS46" s="5"/>
      <c r="WZT46" s="5"/>
      <c r="WZU46" s="5"/>
      <c r="WZV46" s="7"/>
      <c r="WZW46" s="5"/>
      <c r="WZZ46" s="3"/>
      <c r="XAD46" s="3"/>
      <c r="XAL46" s="3"/>
      <c r="XAX46" s="4"/>
      <c r="XBE46" s="3"/>
      <c r="XBF46" s="2"/>
      <c r="XBG46" s="2"/>
      <c r="XBJ46" s="2"/>
      <c r="XBK46" s="2"/>
      <c r="XBM46" s="5"/>
      <c r="XBN46" s="5"/>
      <c r="XBO46" s="5"/>
      <c r="XBP46" s="7"/>
      <c r="XBQ46" s="5"/>
      <c r="XBT46" s="3"/>
      <c r="XBX46" s="3"/>
      <c r="XCF46" s="3"/>
      <c r="XCR46" s="4"/>
      <c r="XCY46" s="3"/>
      <c r="XCZ46" s="2"/>
      <c r="XDA46" s="2"/>
      <c r="XDD46" s="2"/>
      <c r="XDE46" s="2"/>
      <c r="XDG46" s="5"/>
      <c r="XDH46" s="5"/>
      <c r="XDI46" s="5"/>
      <c r="XDJ46" s="7"/>
      <c r="XDK46" s="5"/>
      <c r="XDN46" s="3"/>
      <c r="XDR46" s="3"/>
      <c r="XDZ46" s="3"/>
      <c r="XEL46" s="4"/>
      <c r="XES46" s="3"/>
      <c r="XET46" s="2"/>
      <c r="XEU46" s="2"/>
      <c r="XEX46" s="2"/>
      <c r="XEY46" s="2"/>
      <c r="XFA46" s="5"/>
      <c r="XFB46" s="5"/>
      <c r="XFC46" s="5"/>
      <c r="XFD46" s="7"/>
    </row>
    <row r="47" spans="1:1024 1028:2048 2060:3072 3079:5118 5122:6142 6154:7166 7173:8191 8193:9216 9224:10236 10248:11260 11267:13310 13318:14330 14342:15354 15361:16384" ht="28.8" x14ac:dyDescent="0.3">
      <c r="A47" s="15">
        <v>2019</v>
      </c>
      <c r="B47" s="16">
        <v>43466</v>
      </c>
      <c r="C47" s="16">
        <v>43555</v>
      </c>
      <c r="D47" s="15" t="s">
        <v>107</v>
      </c>
      <c r="E47" s="17"/>
      <c r="F47" s="17"/>
      <c r="G47" s="17"/>
      <c r="H47" s="21" t="s">
        <v>382</v>
      </c>
      <c r="I47" s="24" t="s">
        <v>108</v>
      </c>
      <c r="J47" s="15" t="s">
        <v>110</v>
      </c>
      <c r="K47" s="15"/>
      <c r="L47" s="15" t="s">
        <v>384</v>
      </c>
      <c r="M47" s="15"/>
      <c r="N47" s="15"/>
      <c r="O47" s="15"/>
      <c r="P47" s="15" t="s">
        <v>383</v>
      </c>
      <c r="Q47" s="15"/>
      <c r="R47" s="15"/>
      <c r="S47" s="15"/>
      <c r="T47" s="15"/>
      <c r="U47" s="15"/>
      <c r="V47" s="15"/>
      <c r="W47" s="15"/>
      <c r="X47" s="15"/>
      <c r="Y47" s="15"/>
      <c r="Z47" s="15" t="s">
        <v>385</v>
      </c>
      <c r="AA47" s="15"/>
      <c r="AB47" s="15"/>
      <c r="AC47" s="15"/>
      <c r="AD47" s="15"/>
      <c r="AE47" s="15"/>
      <c r="AF47" s="15"/>
      <c r="AG47" s="15"/>
      <c r="AH47" s="15"/>
      <c r="AI47" s="15">
        <v>18183914810</v>
      </c>
      <c r="AJ47" s="20" t="s">
        <v>386</v>
      </c>
      <c r="AK47" s="15"/>
      <c r="AL47" s="15"/>
      <c r="AM47" s="15"/>
      <c r="AN47" s="15"/>
      <c r="AO47" s="20" t="s">
        <v>656</v>
      </c>
      <c r="AP47" s="20" t="s">
        <v>656</v>
      </c>
      <c r="AQ47" s="19" t="s">
        <v>360</v>
      </c>
      <c r="AR47" s="16">
        <v>43556</v>
      </c>
      <c r="AS47" s="16">
        <v>43556</v>
      </c>
      <c r="AT47" s="15"/>
    </row>
    <row r="48" spans="1:1024 1028:2048 2060:3072 3079:5118 5122:6142 6154:7166 7173:8191 8193:9216 9224:10236 10248:11260 11267:13310 13318:14330 14342:15354 15361:16384" s="11" customFormat="1" x14ac:dyDescent="0.3">
      <c r="A48" s="15">
        <v>2019</v>
      </c>
      <c r="B48" s="16">
        <v>43466</v>
      </c>
      <c r="C48" s="16">
        <v>43555</v>
      </c>
      <c r="D48" s="15" t="s">
        <v>107</v>
      </c>
      <c r="E48" s="15"/>
      <c r="F48" s="15"/>
      <c r="G48" s="15"/>
      <c r="H48" s="21" t="s">
        <v>415</v>
      </c>
      <c r="I48" s="24" t="s">
        <v>108</v>
      </c>
      <c r="J48" s="15" t="s">
        <v>110</v>
      </c>
      <c r="K48" s="15"/>
      <c r="L48" s="15" t="s">
        <v>416</v>
      </c>
      <c r="M48" s="15"/>
      <c r="N48" s="15"/>
      <c r="O48" s="15"/>
      <c r="P48" s="15" t="s">
        <v>417</v>
      </c>
      <c r="Q48" s="15"/>
      <c r="R48" s="15"/>
      <c r="S48" s="15"/>
      <c r="T48" s="15"/>
      <c r="U48" s="15"/>
      <c r="V48" s="15"/>
      <c r="W48" s="15"/>
      <c r="X48" s="15"/>
      <c r="Y48" s="15"/>
      <c r="Z48" s="19" t="s">
        <v>277</v>
      </c>
      <c r="AA48" s="15"/>
      <c r="AB48" s="15"/>
      <c r="AC48" s="15"/>
      <c r="AD48" s="15"/>
      <c r="AE48" s="15"/>
      <c r="AF48" s="15"/>
      <c r="AG48" s="15"/>
      <c r="AH48" s="15"/>
      <c r="AI48" s="15">
        <v>6855408</v>
      </c>
      <c r="AJ48" s="20" t="s">
        <v>418</v>
      </c>
      <c r="AK48" s="15"/>
      <c r="AL48" s="15"/>
      <c r="AM48" s="15"/>
      <c r="AN48" s="15"/>
      <c r="AO48" s="20" t="s">
        <v>656</v>
      </c>
      <c r="AP48" s="20" t="s">
        <v>656</v>
      </c>
      <c r="AQ48" s="19" t="s">
        <v>360</v>
      </c>
      <c r="AR48" s="16">
        <v>43556</v>
      </c>
      <c r="AS48" s="16">
        <v>43556</v>
      </c>
      <c r="AT48" s="15"/>
    </row>
    <row r="49" spans="1:46" s="11" customFormat="1" ht="28.8" x14ac:dyDescent="0.3">
      <c r="A49" s="15">
        <v>2019</v>
      </c>
      <c r="B49" s="16">
        <v>43466</v>
      </c>
      <c r="C49" s="16">
        <v>43555</v>
      </c>
      <c r="D49" s="15" t="s">
        <v>107</v>
      </c>
      <c r="E49" s="17"/>
      <c r="F49" s="17"/>
      <c r="G49" s="17"/>
      <c r="H49" s="21" t="s">
        <v>361</v>
      </c>
      <c r="I49" s="24" t="s">
        <v>108</v>
      </c>
      <c r="J49" s="15" t="s">
        <v>110</v>
      </c>
      <c r="K49" s="15"/>
      <c r="L49" s="15" t="s">
        <v>365</v>
      </c>
      <c r="M49" s="15"/>
      <c r="N49" s="15"/>
      <c r="O49" s="15"/>
      <c r="P49" s="15" t="s">
        <v>362</v>
      </c>
      <c r="Q49" s="15"/>
      <c r="R49" s="15"/>
      <c r="S49" s="15"/>
      <c r="T49" s="15"/>
      <c r="U49" s="15"/>
      <c r="V49" s="15"/>
      <c r="W49" s="15"/>
      <c r="X49" s="15"/>
      <c r="Y49" s="15"/>
      <c r="Z49" s="15" t="s">
        <v>364</v>
      </c>
      <c r="AA49" s="15"/>
      <c r="AB49" s="15"/>
      <c r="AC49" s="15"/>
      <c r="AD49" s="15"/>
      <c r="AE49" s="15"/>
      <c r="AF49" s="15"/>
      <c r="AG49" s="15"/>
      <c r="AH49" s="15"/>
      <c r="AI49" s="15" t="s">
        <v>363</v>
      </c>
      <c r="AJ49" s="20" t="s">
        <v>366</v>
      </c>
      <c r="AK49" s="15"/>
      <c r="AL49" s="15"/>
      <c r="AM49" s="15"/>
      <c r="AN49" s="15"/>
      <c r="AO49" s="20" t="s">
        <v>656</v>
      </c>
      <c r="AP49" s="20" t="s">
        <v>656</v>
      </c>
      <c r="AQ49" s="19" t="s">
        <v>360</v>
      </c>
      <c r="AR49" s="16">
        <v>43556</v>
      </c>
      <c r="AS49" s="16">
        <v>43556</v>
      </c>
      <c r="AT49" s="15"/>
    </row>
    <row r="50" spans="1:46" s="11" customFormat="1" ht="43.2" x14ac:dyDescent="0.3">
      <c r="A50" s="15">
        <v>2019</v>
      </c>
      <c r="B50" s="16">
        <v>43466</v>
      </c>
      <c r="C50" s="16">
        <v>43555</v>
      </c>
      <c r="D50" s="15" t="s">
        <v>107</v>
      </c>
      <c r="E50" s="15"/>
      <c r="F50" s="15"/>
      <c r="G50" s="15"/>
      <c r="H50" s="21" t="s">
        <v>428</v>
      </c>
      <c r="I50" s="24" t="s">
        <v>108</v>
      </c>
      <c r="J50" s="15" t="s">
        <v>110</v>
      </c>
      <c r="K50" s="15"/>
      <c r="L50" s="19" t="s">
        <v>353</v>
      </c>
      <c r="M50" s="19"/>
      <c r="N50" s="19"/>
      <c r="O50" s="19"/>
      <c r="P50" s="19" t="s">
        <v>354</v>
      </c>
      <c r="Q50" s="19"/>
      <c r="R50" s="15"/>
      <c r="S50" s="15"/>
      <c r="T50" s="15"/>
      <c r="U50" s="15"/>
      <c r="V50" s="15"/>
      <c r="W50" s="15"/>
      <c r="X50" s="15"/>
      <c r="Y50" s="15"/>
      <c r="Z50" s="19" t="s">
        <v>355</v>
      </c>
      <c r="AA50" s="15"/>
      <c r="AB50" s="15"/>
      <c r="AC50" s="15"/>
      <c r="AD50" s="15"/>
      <c r="AE50" s="15"/>
      <c r="AF50" s="15"/>
      <c r="AG50" s="15"/>
      <c r="AH50" s="15"/>
      <c r="AI50" s="19">
        <v>14646488338</v>
      </c>
      <c r="AJ50" s="28" t="s">
        <v>356</v>
      </c>
      <c r="AK50" s="15"/>
      <c r="AL50" s="15"/>
      <c r="AM50" s="15"/>
      <c r="AN50" s="15"/>
      <c r="AO50" s="20" t="s">
        <v>656</v>
      </c>
      <c r="AP50" s="20" t="s">
        <v>656</v>
      </c>
      <c r="AQ50" s="19" t="s">
        <v>360</v>
      </c>
      <c r="AR50" s="16">
        <v>43556</v>
      </c>
      <c r="AS50" s="16">
        <v>43556</v>
      </c>
      <c r="AT50" s="15"/>
    </row>
    <row r="51" spans="1:46" s="11" customFormat="1" x14ac:dyDescent="0.3">
      <c r="A51" s="15">
        <v>2019</v>
      </c>
      <c r="B51" s="16">
        <v>43466</v>
      </c>
      <c r="C51" s="16">
        <v>43555</v>
      </c>
      <c r="D51" s="15" t="s">
        <v>107</v>
      </c>
      <c r="E51" s="15"/>
      <c r="F51" s="15"/>
      <c r="G51" s="15"/>
      <c r="H51" s="21" t="s">
        <v>429</v>
      </c>
      <c r="I51" s="24" t="s">
        <v>108</v>
      </c>
      <c r="J51" s="15" t="s">
        <v>110</v>
      </c>
      <c r="K51" s="15"/>
      <c r="L51" s="15" t="s">
        <v>430</v>
      </c>
      <c r="M51" s="15"/>
      <c r="N51" s="15"/>
      <c r="O51" s="15"/>
      <c r="P51" s="19" t="s">
        <v>431</v>
      </c>
      <c r="Q51" s="15"/>
      <c r="R51" s="15"/>
      <c r="S51" s="15"/>
      <c r="T51" s="15"/>
      <c r="U51" s="15"/>
      <c r="V51" s="15"/>
      <c r="W51" s="15"/>
      <c r="X51" s="15"/>
      <c r="Y51" s="15"/>
      <c r="Z51" s="15" t="s">
        <v>364</v>
      </c>
      <c r="AA51" s="15"/>
      <c r="AB51" s="15"/>
      <c r="AC51" s="15"/>
      <c r="AD51" s="15"/>
      <c r="AE51" s="15"/>
      <c r="AF51" s="15"/>
      <c r="AG51" s="15"/>
      <c r="AH51" s="15"/>
      <c r="AI51" s="19">
        <v>55245996</v>
      </c>
      <c r="AJ51" s="20"/>
      <c r="AK51" s="15"/>
      <c r="AL51" s="15"/>
      <c r="AM51" s="15"/>
      <c r="AN51" s="15"/>
      <c r="AO51" s="20" t="s">
        <v>656</v>
      </c>
      <c r="AP51" s="20" t="s">
        <v>656</v>
      </c>
      <c r="AQ51" s="19" t="s">
        <v>360</v>
      </c>
      <c r="AR51" s="16">
        <v>43556</v>
      </c>
      <c r="AS51" s="16">
        <v>43556</v>
      </c>
      <c r="AT51" s="15"/>
    </row>
    <row r="52" spans="1:46" s="11" customFormat="1" ht="28.8" x14ac:dyDescent="0.3">
      <c r="A52" s="15">
        <v>2019</v>
      </c>
      <c r="B52" s="16">
        <v>43466</v>
      </c>
      <c r="C52" s="16">
        <v>43555</v>
      </c>
      <c r="D52" s="15" t="s">
        <v>107</v>
      </c>
      <c r="E52" s="17"/>
      <c r="F52" s="32"/>
      <c r="G52" s="17"/>
      <c r="H52" s="21" t="s">
        <v>438</v>
      </c>
      <c r="I52" s="24" t="s">
        <v>108</v>
      </c>
      <c r="J52" s="15" t="s">
        <v>110</v>
      </c>
      <c r="K52" s="15"/>
      <c r="L52" s="15" t="s">
        <v>439</v>
      </c>
      <c r="M52" s="15"/>
      <c r="N52" s="15"/>
      <c r="O52" s="15"/>
      <c r="P52" s="15" t="s">
        <v>440</v>
      </c>
      <c r="Q52" s="15"/>
      <c r="R52" s="15"/>
      <c r="S52" s="15"/>
      <c r="T52" s="15"/>
      <c r="U52" s="15"/>
      <c r="V52" s="15"/>
      <c r="W52" s="15"/>
      <c r="X52" s="15"/>
      <c r="Y52" s="15"/>
      <c r="Z52" s="15" t="s">
        <v>364</v>
      </c>
      <c r="AA52" s="15"/>
      <c r="AB52" s="15"/>
      <c r="AC52" s="15"/>
      <c r="AD52" s="15"/>
      <c r="AE52" s="15"/>
      <c r="AF52" s="15"/>
      <c r="AG52" s="15"/>
      <c r="AH52" s="15"/>
      <c r="AI52" s="19">
        <v>5550780400</v>
      </c>
      <c r="AJ52" s="20" t="s">
        <v>441</v>
      </c>
      <c r="AK52" s="15"/>
      <c r="AL52" s="15"/>
      <c r="AM52" s="15"/>
      <c r="AN52" s="15"/>
      <c r="AO52" s="20" t="s">
        <v>656</v>
      </c>
      <c r="AP52" s="20" t="s">
        <v>656</v>
      </c>
      <c r="AQ52" s="19" t="s">
        <v>360</v>
      </c>
      <c r="AR52" s="16">
        <v>43556</v>
      </c>
      <c r="AS52" s="16">
        <v>43556</v>
      </c>
      <c r="AT52" s="15"/>
    </row>
    <row r="53" spans="1:46" ht="28.8" x14ac:dyDescent="0.3">
      <c r="A53" s="15">
        <v>2019</v>
      </c>
      <c r="B53" s="16">
        <v>43466</v>
      </c>
      <c r="C53" s="16">
        <v>43555</v>
      </c>
      <c r="D53" s="15" t="s">
        <v>107</v>
      </c>
      <c r="E53" s="17"/>
      <c r="F53" s="17"/>
      <c r="G53" s="17"/>
      <c r="H53" s="21" t="s">
        <v>442</v>
      </c>
      <c r="I53" s="24" t="s">
        <v>108</v>
      </c>
      <c r="J53" s="15" t="s">
        <v>110</v>
      </c>
      <c r="K53" s="15"/>
      <c r="L53" s="15" t="s">
        <v>443</v>
      </c>
      <c r="M53" s="15"/>
      <c r="N53" s="15"/>
      <c r="O53" s="15"/>
      <c r="P53" s="15" t="s">
        <v>444</v>
      </c>
      <c r="Q53" s="15"/>
      <c r="R53" s="15"/>
      <c r="S53" s="15"/>
      <c r="T53" s="15"/>
      <c r="U53" s="15"/>
      <c r="V53" s="15"/>
      <c r="W53" s="15"/>
      <c r="X53" s="15"/>
      <c r="Y53" s="15"/>
      <c r="Z53" s="15" t="s">
        <v>364</v>
      </c>
      <c r="AA53" s="15"/>
      <c r="AB53" s="15"/>
      <c r="AC53" s="15"/>
      <c r="AD53" s="15"/>
      <c r="AE53" s="15"/>
      <c r="AF53" s="15"/>
      <c r="AG53" s="15"/>
      <c r="AH53" s="15"/>
      <c r="AI53" s="15" t="s">
        <v>445</v>
      </c>
      <c r="AJ53" s="20" t="s">
        <v>446</v>
      </c>
      <c r="AK53" s="15"/>
      <c r="AL53" s="15"/>
      <c r="AM53" s="15"/>
      <c r="AN53" s="15"/>
      <c r="AO53" s="20" t="s">
        <v>656</v>
      </c>
      <c r="AP53" s="20" t="s">
        <v>656</v>
      </c>
      <c r="AQ53" s="19" t="s">
        <v>360</v>
      </c>
      <c r="AR53" s="16">
        <v>43556</v>
      </c>
      <c r="AS53" s="16">
        <v>43556</v>
      </c>
      <c r="AT53" s="15"/>
    </row>
    <row r="54" spans="1:46" ht="28.8" x14ac:dyDescent="0.3">
      <c r="A54" s="15">
        <v>2019</v>
      </c>
      <c r="B54" s="16">
        <v>43466</v>
      </c>
      <c r="C54" s="16">
        <v>43555</v>
      </c>
      <c r="D54" s="15" t="s">
        <v>107</v>
      </c>
      <c r="E54" s="22"/>
      <c r="F54" s="17"/>
      <c r="G54" s="17"/>
      <c r="H54" s="21" t="s">
        <v>410</v>
      </c>
      <c r="I54" s="25" t="s">
        <v>108</v>
      </c>
      <c r="J54" s="19" t="s">
        <v>110</v>
      </c>
      <c r="K54" s="15"/>
      <c r="L54" s="19" t="s">
        <v>411</v>
      </c>
      <c r="M54" s="15"/>
      <c r="N54" s="15"/>
      <c r="O54" s="15"/>
      <c r="P54" s="19" t="s">
        <v>412</v>
      </c>
      <c r="Q54" s="15"/>
      <c r="R54" s="15"/>
      <c r="S54" s="15"/>
      <c r="T54" s="15"/>
      <c r="U54" s="15"/>
      <c r="V54" s="15"/>
      <c r="W54" s="15"/>
      <c r="X54" s="15"/>
      <c r="Y54" s="15"/>
      <c r="Z54" s="19" t="s">
        <v>409</v>
      </c>
      <c r="AA54" s="15"/>
      <c r="AB54" s="15"/>
      <c r="AC54" s="15"/>
      <c r="AD54" s="15"/>
      <c r="AE54" s="15"/>
      <c r="AF54" s="15"/>
      <c r="AG54" s="15"/>
      <c r="AH54" s="15"/>
      <c r="AI54" s="15" t="s">
        <v>413</v>
      </c>
      <c r="AJ54" s="20" t="s">
        <v>414</v>
      </c>
      <c r="AK54" s="15"/>
      <c r="AL54" s="15"/>
      <c r="AM54" s="15"/>
      <c r="AN54" s="15"/>
      <c r="AO54" s="20" t="s">
        <v>656</v>
      </c>
      <c r="AP54" s="20" t="s">
        <v>656</v>
      </c>
      <c r="AQ54" s="19" t="s">
        <v>360</v>
      </c>
      <c r="AR54" s="16">
        <v>43556</v>
      </c>
      <c r="AS54" s="16">
        <v>43556</v>
      </c>
      <c r="AT54" s="15"/>
    </row>
    <row r="55" spans="1:46" s="12" customFormat="1" ht="43.2" x14ac:dyDescent="0.3">
      <c r="A55" s="15">
        <v>2019</v>
      </c>
      <c r="B55" s="16">
        <v>43466</v>
      </c>
      <c r="C55" s="16">
        <v>43555</v>
      </c>
      <c r="D55" s="15" t="s">
        <v>107</v>
      </c>
      <c r="E55" s="17"/>
      <c r="F55" s="17"/>
      <c r="G55" s="17"/>
      <c r="H55" s="21" t="s">
        <v>392</v>
      </c>
      <c r="I55" s="24" t="s">
        <v>108</v>
      </c>
      <c r="J55" s="15" t="s">
        <v>110</v>
      </c>
      <c r="K55" s="15"/>
      <c r="L55" s="15" t="s">
        <v>394</v>
      </c>
      <c r="M55" s="15"/>
      <c r="N55" s="15"/>
      <c r="O55" s="15"/>
      <c r="P55" s="15" t="s">
        <v>393</v>
      </c>
      <c r="Q55" s="15"/>
      <c r="R55" s="15"/>
      <c r="S55" s="15"/>
      <c r="T55" s="15"/>
      <c r="U55" s="15"/>
      <c r="V55" s="15"/>
      <c r="W55" s="15"/>
      <c r="X55" s="15"/>
      <c r="Y55" s="15"/>
      <c r="Z55" s="15" t="s">
        <v>364</v>
      </c>
      <c r="AA55" s="15"/>
      <c r="AB55" s="15"/>
      <c r="AC55" s="15"/>
      <c r="AD55" s="15"/>
      <c r="AE55" s="15"/>
      <c r="AF55" s="15"/>
      <c r="AG55" s="15"/>
      <c r="AH55" s="15"/>
      <c r="AI55" s="33" t="s">
        <v>395</v>
      </c>
      <c r="AJ55" s="27" t="s">
        <v>396</v>
      </c>
      <c r="AK55" s="15"/>
      <c r="AL55" s="15"/>
      <c r="AM55" s="15"/>
      <c r="AN55" s="15"/>
      <c r="AO55" s="20" t="s">
        <v>656</v>
      </c>
      <c r="AP55" s="20" t="s">
        <v>656</v>
      </c>
      <c r="AQ55" s="19" t="s">
        <v>360</v>
      </c>
      <c r="AR55" s="16">
        <v>43556</v>
      </c>
      <c r="AS55" s="16">
        <v>43556</v>
      </c>
      <c r="AT55" s="15"/>
    </row>
    <row r="56" spans="1:46" s="12" customFormat="1" ht="28.8" x14ac:dyDescent="0.3">
      <c r="A56" s="15">
        <v>2019</v>
      </c>
      <c r="B56" s="16">
        <v>43466</v>
      </c>
      <c r="C56" s="16">
        <v>43555</v>
      </c>
      <c r="D56" s="15" t="s">
        <v>107</v>
      </c>
      <c r="E56" s="17"/>
      <c r="F56" s="17"/>
      <c r="G56" s="17"/>
      <c r="H56" s="21" t="s">
        <v>447</v>
      </c>
      <c r="I56" s="24" t="s">
        <v>108</v>
      </c>
      <c r="J56" s="15" t="s">
        <v>110</v>
      </c>
      <c r="K56" s="15"/>
      <c r="L56" s="15" t="s">
        <v>448</v>
      </c>
      <c r="M56" s="15"/>
      <c r="N56" s="15"/>
      <c r="O56" s="15"/>
      <c r="P56" s="15" t="s">
        <v>449</v>
      </c>
      <c r="Q56" s="15"/>
      <c r="R56" s="15"/>
      <c r="S56" s="15"/>
      <c r="T56" s="15"/>
      <c r="U56" s="15"/>
      <c r="V56" s="15"/>
      <c r="W56" s="15"/>
      <c r="X56" s="15"/>
      <c r="Y56" s="15"/>
      <c r="Z56" s="19" t="s">
        <v>409</v>
      </c>
      <c r="AA56" s="15"/>
      <c r="AB56" s="15"/>
      <c r="AC56" s="15"/>
      <c r="AD56" s="15"/>
      <c r="AE56" s="15"/>
      <c r="AF56" s="15"/>
      <c r="AG56" s="15"/>
      <c r="AH56" s="15"/>
      <c r="AI56" s="15" t="s">
        <v>450</v>
      </c>
      <c r="AJ56" s="20" t="s">
        <v>451</v>
      </c>
      <c r="AK56" s="15"/>
      <c r="AL56" s="15"/>
      <c r="AM56" s="15"/>
      <c r="AN56" s="15"/>
      <c r="AO56" s="20" t="s">
        <v>656</v>
      </c>
      <c r="AP56" s="20" t="s">
        <v>656</v>
      </c>
      <c r="AQ56" s="19" t="s">
        <v>360</v>
      </c>
      <c r="AR56" s="16">
        <v>43556</v>
      </c>
      <c r="AS56" s="16">
        <v>43556</v>
      </c>
      <c r="AT56" s="15"/>
    </row>
    <row r="57" spans="1:46" s="12" customFormat="1" ht="28.8" x14ac:dyDescent="0.3">
      <c r="A57" s="15">
        <v>2019</v>
      </c>
      <c r="B57" s="16">
        <v>43466</v>
      </c>
      <c r="C57" s="16">
        <v>43555</v>
      </c>
      <c r="D57" s="15" t="s">
        <v>107</v>
      </c>
      <c r="E57" s="17"/>
      <c r="F57" s="17"/>
      <c r="G57" s="17"/>
      <c r="H57" s="21" t="s">
        <v>457</v>
      </c>
      <c r="I57" s="24" t="s">
        <v>108</v>
      </c>
      <c r="J57" s="15" t="s">
        <v>110</v>
      </c>
      <c r="K57" s="15"/>
      <c r="L57" s="15" t="s">
        <v>461</v>
      </c>
      <c r="M57" s="15"/>
      <c r="N57" s="15"/>
      <c r="O57" s="15"/>
      <c r="P57" s="15" t="s">
        <v>462</v>
      </c>
      <c r="Q57" s="15"/>
      <c r="R57" s="15"/>
      <c r="S57" s="15"/>
      <c r="T57" s="15"/>
      <c r="U57" s="15"/>
      <c r="V57" s="15"/>
      <c r="W57" s="15"/>
      <c r="X57" s="15"/>
      <c r="Y57" s="15"/>
      <c r="Z57" s="19" t="s">
        <v>409</v>
      </c>
      <c r="AA57" s="15"/>
      <c r="AB57" s="15"/>
      <c r="AC57" s="15"/>
      <c r="AD57" s="15"/>
      <c r="AE57" s="15"/>
      <c r="AF57" s="15"/>
      <c r="AG57" s="15"/>
      <c r="AH57" s="15"/>
      <c r="AI57" s="15">
        <v>4775773298</v>
      </c>
      <c r="AJ57" s="20" t="s">
        <v>460</v>
      </c>
      <c r="AK57" s="15"/>
      <c r="AL57" s="15"/>
      <c r="AM57" s="15"/>
      <c r="AN57" s="15"/>
      <c r="AO57" s="20" t="s">
        <v>656</v>
      </c>
      <c r="AP57" s="20" t="s">
        <v>656</v>
      </c>
      <c r="AQ57" s="19" t="s">
        <v>360</v>
      </c>
      <c r="AR57" s="16">
        <v>43556</v>
      </c>
      <c r="AS57" s="16">
        <v>43556</v>
      </c>
      <c r="AT57" s="15"/>
    </row>
    <row r="58" spans="1:46" s="13" customFormat="1" ht="28.8" x14ac:dyDescent="0.3">
      <c r="A58" s="15">
        <v>2019</v>
      </c>
      <c r="B58" s="16">
        <v>43466</v>
      </c>
      <c r="C58" s="16">
        <v>43555</v>
      </c>
      <c r="D58" s="15" t="s">
        <v>107</v>
      </c>
      <c r="E58" s="17"/>
      <c r="F58" s="17"/>
      <c r="G58" s="17"/>
      <c r="H58" s="21" t="s">
        <v>463</v>
      </c>
      <c r="I58" s="24" t="s">
        <v>108</v>
      </c>
      <c r="J58" s="15" t="s">
        <v>110</v>
      </c>
      <c r="K58" s="15"/>
      <c r="L58" s="15" t="s">
        <v>464</v>
      </c>
      <c r="M58" s="15"/>
      <c r="N58" s="15"/>
      <c r="O58" s="15"/>
      <c r="P58" s="15" t="s">
        <v>465</v>
      </c>
      <c r="Q58" s="15"/>
      <c r="R58" s="15"/>
      <c r="S58" s="15"/>
      <c r="T58" s="15"/>
      <c r="U58" s="15"/>
      <c r="V58" s="15"/>
      <c r="W58" s="15"/>
      <c r="X58" s="15"/>
      <c r="Y58" s="15"/>
      <c r="Z58" s="15" t="s">
        <v>466</v>
      </c>
      <c r="AA58" s="15"/>
      <c r="AB58" s="15"/>
      <c r="AC58" s="15"/>
      <c r="AD58" s="15"/>
      <c r="AE58" s="15"/>
      <c r="AF58" s="15"/>
      <c r="AG58" s="15"/>
      <c r="AH58" s="15"/>
      <c r="AI58" s="15" t="s">
        <v>467</v>
      </c>
      <c r="AJ58" s="20" t="s">
        <v>468</v>
      </c>
      <c r="AK58" s="15"/>
      <c r="AL58" s="15"/>
      <c r="AM58" s="15"/>
      <c r="AN58" s="15"/>
      <c r="AO58" s="20" t="s">
        <v>656</v>
      </c>
      <c r="AP58" s="20" t="s">
        <v>656</v>
      </c>
      <c r="AQ58" s="19" t="s">
        <v>360</v>
      </c>
      <c r="AR58" s="16">
        <v>43556</v>
      </c>
      <c r="AS58" s="16">
        <v>43556</v>
      </c>
      <c r="AT58" s="15"/>
    </row>
    <row r="59" spans="1:46" s="14" customFormat="1" x14ac:dyDescent="0.3">
      <c r="A59" s="15">
        <v>2019</v>
      </c>
      <c r="B59" s="16">
        <v>43556</v>
      </c>
      <c r="C59" s="16">
        <v>43646</v>
      </c>
      <c r="D59" s="15" t="s">
        <v>107</v>
      </c>
      <c r="E59" s="17"/>
      <c r="F59" s="17"/>
      <c r="G59" s="17"/>
      <c r="H59" s="21" t="s">
        <v>209</v>
      </c>
      <c r="I59" s="24" t="s">
        <v>108</v>
      </c>
      <c r="J59" s="15" t="s">
        <v>110</v>
      </c>
      <c r="K59" s="15"/>
      <c r="L59" s="15" t="s">
        <v>211</v>
      </c>
      <c r="M59" s="15"/>
      <c r="N59" s="15"/>
      <c r="O59" s="15"/>
      <c r="P59" s="15" t="s">
        <v>214</v>
      </c>
      <c r="Q59" s="15"/>
      <c r="R59" s="15"/>
      <c r="S59" s="15"/>
      <c r="T59" s="15"/>
      <c r="U59" s="15"/>
      <c r="V59" s="15"/>
      <c r="W59" s="15"/>
      <c r="X59" s="15"/>
      <c r="Y59" s="15"/>
      <c r="Z59" s="15" t="s">
        <v>110</v>
      </c>
      <c r="AA59" s="15"/>
      <c r="AB59" s="15"/>
      <c r="AC59" s="15"/>
      <c r="AD59" s="15"/>
      <c r="AE59" s="15"/>
      <c r="AF59" s="15"/>
      <c r="AG59" s="15"/>
      <c r="AH59" s="15"/>
      <c r="AI59" s="15">
        <v>18001230321</v>
      </c>
      <c r="AJ59" s="20" t="s">
        <v>325</v>
      </c>
      <c r="AK59" s="15"/>
      <c r="AL59" s="15"/>
      <c r="AM59" s="15"/>
      <c r="AN59" s="15"/>
      <c r="AO59" s="20" t="s">
        <v>656</v>
      </c>
      <c r="AP59" s="20" t="s">
        <v>656</v>
      </c>
      <c r="AQ59" s="19" t="s">
        <v>360</v>
      </c>
      <c r="AR59" s="16">
        <v>43647</v>
      </c>
      <c r="AS59" s="16">
        <v>43647</v>
      </c>
      <c r="AT59" s="15"/>
    </row>
    <row r="60" spans="1:46" s="12" customFormat="1" ht="28.8" x14ac:dyDescent="0.3">
      <c r="A60" s="15">
        <v>2019</v>
      </c>
      <c r="B60" s="16">
        <v>43556</v>
      </c>
      <c r="C60" s="16">
        <v>43646</v>
      </c>
      <c r="D60" s="15" t="s">
        <v>107</v>
      </c>
      <c r="E60" s="17"/>
      <c r="F60" s="17"/>
      <c r="G60" s="17"/>
      <c r="H60" s="21" t="s">
        <v>210</v>
      </c>
      <c r="I60" s="24" t="s">
        <v>108</v>
      </c>
      <c r="J60" s="15" t="s">
        <v>110</v>
      </c>
      <c r="K60" s="15"/>
      <c r="L60" s="15" t="s">
        <v>212</v>
      </c>
      <c r="M60" s="15"/>
      <c r="N60" s="15"/>
      <c r="O60" s="15"/>
      <c r="P60" s="15" t="s">
        <v>215</v>
      </c>
      <c r="Q60" s="15"/>
      <c r="R60" s="15"/>
      <c r="S60" s="15"/>
      <c r="T60" s="15"/>
      <c r="U60" s="15"/>
      <c r="V60" s="15"/>
      <c r="W60" s="15"/>
      <c r="X60" s="15"/>
      <c r="Y60" s="15"/>
      <c r="Z60" s="15" t="s">
        <v>110</v>
      </c>
      <c r="AA60" s="15"/>
      <c r="AB60" s="15"/>
      <c r="AC60" s="15"/>
      <c r="AD60" s="15"/>
      <c r="AE60" s="15"/>
      <c r="AF60" s="15"/>
      <c r="AG60" s="15"/>
      <c r="AH60" s="15"/>
      <c r="AI60" s="15">
        <v>51416400</v>
      </c>
      <c r="AJ60" s="20" t="s">
        <v>326</v>
      </c>
      <c r="AK60" s="15"/>
      <c r="AL60" s="15"/>
      <c r="AM60" s="15"/>
      <c r="AN60" s="15"/>
      <c r="AO60" s="20" t="s">
        <v>656</v>
      </c>
      <c r="AP60" s="20" t="s">
        <v>656</v>
      </c>
      <c r="AQ60" s="19" t="s">
        <v>360</v>
      </c>
      <c r="AR60" s="16">
        <v>43647</v>
      </c>
      <c r="AS60" s="16">
        <v>43647</v>
      </c>
      <c r="AT60" s="15"/>
    </row>
    <row r="61" spans="1:46" x14ac:dyDescent="0.3">
      <c r="A61" s="15">
        <v>2019</v>
      </c>
      <c r="B61" s="16">
        <v>43556</v>
      </c>
      <c r="C61" s="16">
        <v>43646</v>
      </c>
      <c r="D61" s="15" t="s">
        <v>107</v>
      </c>
      <c r="E61" s="17"/>
      <c r="F61" s="17"/>
      <c r="G61" s="17"/>
      <c r="H61" s="21" t="s">
        <v>331</v>
      </c>
      <c r="I61" s="24" t="s">
        <v>108</v>
      </c>
      <c r="J61" s="15" t="s">
        <v>110</v>
      </c>
      <c r="K61" s="15"/>
      <c r="L61" s="15" t="s">
        <v>351</v>
      </c>
      <c r="M61" s="15"/>
      <c r="N61" s="15"/>
      <c r="O61" s="15"/>
      <c r="P61" s="15"/>
      <c r="Q61" s="15"/>
      <c r="R61" s="15"/>
      <c r="S61" s="15"/>
      <c r="T61" s="15"/>
      <c r="U61" s="15"/>
      <c r="V61" s="15"/>
      <c r="W61" s="15"/>
      <c r="X61" s="15"/>
      <c r="Y61" s="15"/>
      <c r="Z61" s="15" t="s">
        <v>117</v>
      </c>
      <c r="AA61" s="15"/>
      <c r="AB61" s="15"/>
      <c r="AC61" s="15"/>
      <c r="AD61" s="15"/>
      <c r="AE61" s="15"/>
      <c r="AF61" s="15"/>
      <c r="AG61" s="15"/>
      <c r="AH61" s="15"/>
      <c r="AI61" s="15" t="s">
        <v>352</v>
      </c>
      <c r="AJ61" s="20" t="s">
        <v>350</v>
      </c>
      <c r="AK61" s="15"/>
      <c r="AL61" s="15"/>
      <c r="AM61" s="15"/>
      <c r="AN61" s="15"/>
      <c r="AO61" s="20" t="s">
        <v>656</v>
      </c>
      <c r="AP61" s="20" t="s">
        <v>656</v>
      </c>
      <c r="AQ61" s="19" t="s">
        <v>360</v>
      </c>
      <c r="AR61" s="16">
        <v>43647</v>
      </c>
      <c r="AS61" s="16">
        <v>43647</v>
      </c>
      <c r="AT61" s="15"/>
    </row>
    <row r="62" spans="1:46" x14ac:dyDescent="0.3">
      <c r="A62" s="15">
        <v>2019</v>
      </c>
      <c r="B62" s="16">
        <v>43556</v>
      </c>
      <c r="C62" s="16">
        <v>43646</v>
      </c>
      <c r="D62" s="15" t="s">
        <v>107</v>
      </c>
      <c r="E62" s="17"/>
      <c r="F62" s="17"/>
      <c r="G62" s="17"/>
      <c r="H62" s="21" t="s">
        <v>332</v>
      </c>
      <c r="I62" s="24" t="s">
        <v>108</v>
      </c>
      <c r="J62" s="15" t="s">
        <v>110</v>
      </c>
      <c r="K62" s="15"/>
      <c r="L62" s="15" t="s">
        <v>358</v>
      </c>
      <c r="M62" s="15"/>
      <c r="N62" s="15"/>
      <c r="O62" s="15"/>
      <c r="P62" s="15" t="s">
        <v>359</v>
      </c>
      <c r="Q62" s="15"/>
      <c r="R62" s="15"/>
      <c r="S62" s="15"/>
      <c r="T62" s="15"/>
      <c r="U62" s="15"/>
      <c r="V62" s="15"/>
      <c r="W62" s="15"/>
      <c r="X62" s="15"/>
      <c r="Y62" s="15"/>
      <c r="Z62" s="15" t="s">
        <v>110</v>
      </c>
      <c r="AA62" s="15"/>
      <c r="AB62" s="15"/>
      <c r="AC62" s="15"/>
      <c r="AD62" s="15"/>
      <c r="AE62" s="15"/>
      <c r="AF62" s="15"/>
      <c r="AG62" s="15"/>
      <c r="AH62" s="15"/>
      <c r="AI62" s="15"/>
      <c r="AJ62" s="20" t="s">
        <v>357</v>
      </c>
      <c r="AK62" s="15"/>
      <c r="AL62" s="15"/>
      <c r="AM62" s="15"/>
      <c r="AN62" s="15"/>
      <c r="AO62" s="20" t="s">
        <v>656</v>
      </c>
      <c r="AP62" s="20" t="s">
        <v>656</v>
      </c>
      <c r="AQ62" s="19" t="s">
        <v>360</v>
      </c>
      <c r="AR62" s="16">
        <v>43647</v>
      </c>
      <c r="AS62" s="16">
        <v>43647</v>
      </c>
      <c r="AT62" s="15"/>
    </row>
    <row r="63" spans="1:46" x14ac:dyDescent="0.3">
      <c r="A63" s="15">
        <v>2019</v>
      </c>
      <c r="B63" s="16">
        <v>43556</v>
      </c>
      <c r="C63" s="16">
        <v>43646</v>
      </c>
      <c r="D63" s="15" t="s">
        <v>107</v>
      </c>
      <c r="E63" s="17"/>
      <c r="F63" s="17"/>
      <c r="G63" s="17"/>
      <c r="H63" s="21" t="s">
        <v>330</v>
      </c>
      <c r="I63" s="24" t="s">
        <v>108</v>
      </c>
      <c r="J63" s="15" t="s">
        <v>114</v>
      </c>
      <c r="K63" s="15"/>
      <c r="L63" s="15" t="s">
        <v>347</v>
      </c>
      <c r="M63" s="15"/>
      <c r="N63" s="15"/>
      <c r="O63" s="15"/>
      <c r="P63" s="15" t="s">
        <v>348</v>
      </c>
      <c r="Q63" s="15"/>
      <c r="R63" s="15"/>
      <c r="S63" s="15"/>
      <c r="T63" s="15"/>
      <c r="U63" s="15"/>
      <c r="V63" s="15"/>
      <c r="W63" s="15"/>
      <c r="X63" s="15"/>
      <c r="Y63" s="15"/>
      <c r="Z63" s="15" t="s">
        <v>277</v>
      </c>
      <c r="AA63" s="15"/>
      <c r="AB63" s="15"/>
      <c r="AC63" s="15"/>
      <c r="AD63" s="15"/>
      <c r="AE63" s="15"/>
      <c r="AF63" s="15"/>
      <c r="AG63" s="15"/>
      <c r="AH63" s="15"/>
      <c r="AI63" s="15">
        <v>4286855887</v>
      </c>
      <c r="AJ63" s="20" t="s">
        <v>349</v>
      </c>
      <c r="AK63" s="15"/>
      <c r="AL63" s="15"/>
      <c r="AM63" s="15"/>
      <c r="AN63" s="15"/>
      <c r="AO63" s="20" t="s">
        <v>656</v>
      </c>
      <c r="AP63" s="20" t="s">
        <v>656</v>
      </c>
      <c r="AQ63" s="19" t="s">
        <v>360</v>
      </c>
      <c r="AR63" s="16">
        <v>43647</v>
      </c>
      <c r="AS63" s="16">
        <v>43647</v>
      </c>
      <c r="AT63" s="15"/>
    </row>
    <row r="64" spans="1:46" ht="43.2" x14ac:dyDescent="0.3">
      <c r="A64" s="15">
        <v>2019</v>
      </c>
      <c r="B64" s="16">
        <v>43556</v>
      </c>
      <c r="C64" s="16">
        <v>43646</v>
      </c>
      <c r="D64" s="15" t="s">
        <v>107</v>
      </c>
      <c r="E64" s="17"/>
      <c r="F64" s="17"/>
      <c r="G64" s="17"/>
      <c r="H64" s="21" t="s">
        <v>428</v>
      </c>
      <c r="I64" s="24" t="s">
        <v>108</v>
      </c>
      <c r="J64" s="15" t="s">
        <v>110</v>
      </c>
      <c r="K64" s="15"/>
      <c r="L64" s="15" t="s">
        <v>353</v>
      </c>
      <c r="M64" s="15"/>
      <c r="N64" s="15"/>
      <c r="O64" s="15"/>
      <c r="P64" s="15" t="s">
        <v>354</v>
      </c>
      <c r="Q64" s="15"/>
      <c r="R64" s="15"/>
      <c r="S64" s="15"/>
      <c r="T64" s="15"/>
      <c r="U64" s="15"/>
      <c r="V64" s="15"/>
      <c r="W64" s="15"/>
      <c r="X64" s="15"/>
      <c r="Y64" s="15"/>
      <c r="Z64" s="15" t="s">
        <v>355</v>
      </c>
      <c r="AA64" s="15"/>
      <c r="AB64" s="15"/>
      <c r="AC64" s="15"/>
      <c r="AD64" s="15"/>
      <c r="AE64" s="15"/>
      <c r="AF64" s="15"/>
      <c r="AG64" s="15"/>
      <c r="AH64" s="15"/>
      <c r="AI64" s="15">
        <v>14646488338</v>
      </c>
      <c r="AJ64" s="20" t="s">
        <v>356</v>
      </c>
      <c r="AK64" s="15"/>
      <c r="AL64" s="15"/>
      <c r="AM64" s="15"/>
      <c r="AN64" s="15"/>
      <c r="AO64" s="20" t="s">
        <v>656</v>
      </c>
      <c r="AP64" s="20" t="s">
        <v>656</v>
      </c>
      <c r="AQ64" s="19" t="s">
        <v>360</v>
      </c>
      <c r="AR64" s="16">
        <v>43647</v>
      </c>
      <c r="AS64" s="16">
        <v>43647</v>
      </c>
      <c r="AT64" s="15"/>
    </row>
    <row r="65" spans="1:46" ht="28.8" x14ac:dyDescent="0.3">
      <c r="A65" s="15">
        <v>2019</v>
      </c>
      <c r="B65" s="16">
        <v>43556</v>
      </c>
      <c r="C65" s="16">
        <v>43646</v>
      </c>
      <c r="D65" s="15" t="s">
        <v>107</v>
      </c>
      <c r="E65" s="17"/>
      <c r="F65" s="17"/>
      <c r="G65" s="17"/>
      <c r="H65" s="21" t="s">
        <v>328</v>
      </c>
      <c r="I65" s="24" t="s">
        <v>108</v>
      </c>
      <c r="J65" s="15" t="s">
        <v>110</v>
      </c>
      <c r="K65" s="15"/>
      <c r="L65" s="15" t="s">
        <v>337</v>
      </c>
      <c r="M65" s="15"/>
      <c r="N65" s="15"/>
      <c r="O65" s="15"/>
      <c r="P65" s="15" t="s">
        <v>338</v>
      </c>
      <c r="Q65" s="15"/>
      <c r="R65" s="15"/>
      <c r="S65" s="15"/>
      <c r="T65" s="15"/>
      <c r="U65" s="15"/>
      <c r="V65" s="15"/>
      <c r="W65" s="15"/>
      <c r="X65" s="15"/>
      <c r="Y65" s="15"/>
      <c r="Z65" s="15" t="s">
        <v>339</v>
      </c>
      <c r="AA65" s="15"/>
      <c r="AB65" s="15"/>
      <c r="AC65" s="15"/>
      <c r="AD65" s="15"/>
      <c r="AE65" s="15"/>
      <c r="AF65" s="15"/>
      <c r="AG65" s="15"/>
      <c r="AH65" s="15"/>
      <c r="AI65" s="15" t="s">
        <v>341</v>
      </c>
      <c r="AJ65" s="20" t="s">
        <v>340</v>
      </c>
      <c r="AK65" s="15"/>
      <c r="AL65" s="15"/>
      <c r="AM65" s="15"/>
      <c r="AN65" s="15"/>
      <c r="AO65" s="20" t="s">
        <v>656</v>
      </c>
      <c r="AP65" s="20" t="s">
        <v>656</v>
      </c>
      <c r="AQ65" s="19" t="s">
        <v>360</v>
      </c>
      <c r="AR65" s="16">
        <v>43647</v>
      </c>
      <c r="AS65" s="16">
        <v>43647</v>
      </c>
      <c r="AT65" s="15"/>
    </row>
    <row r="66" spans="1:46" ht="28.8" x14ac:dyDescent="0.3">
      <c r="A66" s="15">
        <v>2019</v>
      </c>
      <c r="B66" s="16">
        <v>43556</v>
      </c>
      <c r="C66" s="16">
        <v>43646</v>
      </c>
      <c r="D66" s="15" t="s">
        <v>107</v>
      </c>
      <c r="E66" s="17"/>
      <c r="F66" s="17"/>
      <c r="G66" s="17"/>
      <c r="H66" s="21" t="s">
        <v>463</v>
      </c>
      <c r="I66" s="24" t="s">
        <v>108</v>
      </c>
      <c r="J66" s="15" t="s">
        <v>110</v>
      </c>
      <c r="K66" s="15"/>
      <c r="L66" s="15" t="s">
        <v>464</v>
      </c>
      <c r="M66" s="15"/>
      <c r="N66" s="15"/>
      <c r="O66" s="15"/>
      <c r="P66" s="15" t="s">
        <v>465</v>
      </c>
      <c r="Q66" s="15"/>
      <c r="R66" s="15"/>
      <c r="S66" s="15"/>
      <c r="T66" s="15"/>
      <c r="U66" s="15"/>
      <c r="V66" s="15"/>
      <c r="W66" s="15"/>
      <c r="X66" s="15"/>
      <c r="Y66" s="15"/>
      <c r="Z66" s="15" t="s">
        <v>466</v>
      </c>
      <c r="AA66" s="15"/>
      <c r="AB66" s="15"/>
      <c r="AC66" s="15"/>
      <c r="AD66" s="15"/>
      <c r="AE66" s="15"/>
      <c r="AF66" s="15"/>
      <c r="AG66" s="15"/>
      <c r="AH66" s="15"/>
      <c r="AI66" s="15" t="s">
        <v>467</v>
      </c>
      <c r="AJ66" s="20" t="s">
        <v>468</v>
      </c>
      <c r="AK66" s="15"/>
      <c r="AL66" s="15"/>
      <c r="AM66" s="15"/>
      <c r="AN66" s="15"/>
      <c r="AO66" s="20" t="s">
        <v>656</v>
      </c>
      <c r="AP66" s="20" t="s">
        <v>656</v>
      </c>
      <c r="AQ66" s="19" t="s">
        <v>360</v>
      </c>
      <c r="AR66" s="16">
        <v>43647</v>
      </c>
      <c r="AS66" s="16">
        <v>43647</v>
      </c>
      <c r="AT66" s="15"/>
    </row>
    <row r="67" spans="1:46" ht="28.8" x14ac:dyDescent="0.3">
      <c r="A67" s="15">
        <v>2019</v>
      </c>
      <c r="B67" s="16">
        <v>43556</v>
      </c>
      <c r="C67" s="16">
        <v>43646</v>
      </c>
      <c r="D67" s="15" t="s">
        <v>107</v>
      </c>
      <c r="E67" s="17"/>
      <c r="F67" s="17"/>
      <c r="G67" s="17"/>
      <c r="H67" s="21" t="s">
        <v>475</v>
      </c>
      <c r="I67" s="24" t="s">
        <v>108</v>
      </c>
      <c r="J67" s="15" t="s">
        <v>110</v>
      </c>
      <c r="K67" s="15"/>
      <c r="L67" s="15" t="s">
        <v>476</v>
      </c>
      <c r="M67" s="15"/>
      <c r="N67" s="15"/>
      <c r="O67" s="15"/>
      <c r="P67" s="15" t="s">
        <v>477</v>
      </c>
      <c r="Q67" s="15"/>
      <c r="R67" s="15"/>
      <c r="S67" s="15"/>
      <c r="T67" s="15"/>
      <c r="U67" s="15"/>
      <c r="V67" s="15"/>
      <c r="W67" s="15"/>
      <c r="X67" s="15"/>
      <c r="Y67" s="15"/>
      <c r="Z67" s="15" t="s">
        <v>478</v>
      </c>
      <c r="AA67" s="15"/>
      <c r="AB67" s="15"/>
      <c r="AC67" s="15"/>
      <c r="AD67" s="15"/>
      <c r="AE67" s="15"/>
      <c r="AF67" s="15"/>
      <c r="AG67" s="15"/>
      <c r="AH67" s="15"/>
      <c r="AI67" s="15" t="s">
        <v>479</v>
      </c>
      <c r="AJ67" s="20" t="s">
        <v>480</v>
      </c>
      <c r="AK67" s="15"/>
      <c r="AL67" s="15"/>
      <c r="AM67" s="15"/>
      <c r="AN67" s="15"/>
      <c r="AO67" s="20" t="s">
        <v>656</v>
      </c>
      <c r="AP67" s="20" t="s">
        <v>656</v>
      </c>
      <c r="AQ67" s="19" t="s">
        <v>360</v>
      </c>
      <c r="AR67" s="16">
        <v>43647</v>
      </c>
      <c r="AS67" s="16">
        <v>43647</v>
      </c>
      <c r="AT67" s="15"/>
    </row>
    <row r="68" spans="1:46" ht="28.8" x14ac:dyDescent="0.3">
      <c r="A68" s="15">
        <v>2019</v>
      </c>
      <c r="B68" s="16">
        <v>43556</v>
      </c>
      <c r="C68" s="16">
        <v>43646</v>
      </c>
      <c r="D68" s="15" t="s">
        <v>107</v>
      </c>
      <c r="E68" s="17"/>
      <c r="F68" s="17"/>
      <c r="G68" s="17"/>
      <c r="H68" s="21" t="s">
        <v>481</v>
      </c>
      <c r="I68" s="24" t="s">
        <v>108</v>
      </c>
      <c r="J68" s="15" t="s">
        <v>110</v>
      </c>
      <c r="K68" s="15"/>
      <c r="L68" s="15" t="s">
        <v>482</v>
      </c>
      <c r="M68" s="15"/>
      <c r="N68" s="15"/>
      <c r="O68" s="15"/>
      <c r="P68" s="15" t="s">
        <v>483</v>
      </c>
      <c r="Q68" s="15"/>
      <c r="R68" s="15"/>
      <c r="S68" s="15"/>
      <c r="T68" s="15"/>
      <c r="U68" s="15"/>
      <c r="V68" s="15"/>
      <c r="W68" s="15"/>
      <c r="X68" s="15"/>
      <c r="Y68" s="15"/>
      <c r="Z68" s="15" t="s">
        <v>484</v>
      </c>
      <c r="AA68" s="15"/>
      <c r="AB68" s="15"/>
      <c r="AC68" s="15"/>
      <c r="AD68" s="15"/>
      <c r="AE68" s="15"/>
      <c r="AF68" s="15"/>
      <c r="AG68" s="15"/>
      <c r="AH68" s="15"/>
      <c r="AI68" s="15" t="s">
        <v>485</v>
      </c>
      <c r="AJ68" s="20" t="s">
        <v>486</v>
      </c>
      <c r="AK68" s="15"/>
      <c r="AL68" s="15"/>
      <c r="AM68" s="15"/>
      <c r="AN68" s="15"/>
      <c r="AO68" s="20" t="s">
        <v>656</v>
      </c>
      <c r="AP68" s="20" t="s">
        <v>656</v>
      </c>
      <c r="AQ68" s="19" t="s">
        <v>360</v>
      </c>
      <c r="AR68" s="16">
        <v>43647</v>
      </c>
      <c r="AS68" s="16">
        <v>43647</v>
      </c>
      <c r="AT68" s="15"/>
    </row>
    <row r="69" spans="1:46" ht="28.8" x14ac:dyDescent="0.3">
      <c r="A69" s="15">
        <v>2019</v>
      </c>
      <c r="B69" s="16">
        <v>43556</v>
      </c>
      <c r="C69" s="16">
        <v>43646</v>
      </c>
      <c r="D69" s="15" t="s">
        <v>107</v>
      </c>
      <c r="E69" s="17"/>
      <c r="F69" s="17"/>
      <c r="G69" s="17"/>
      <c r="H69" s="21" t="s">
        <v>487</v>
      </c>
      <c r="I69" s="24" t="s">
        <v>108</v>
      </c>
      <c r="J69" s="15" t="s">
        <v>114</v>
      </c>
      <c r="K69" s="15"/>
      <c r="L69" s="15" t="s">
        <v>488</v>
      </c>
      <c r="M69" s="15"/>
      <c r="N69" s="15"/>
      <c r="O69" s="15"/>
      <c r="P69" s="15" t="s">
        <v>489</v>
      </c>
      <c r="Q69" s="15"/>
      <c r="R69" s="15"/>
      <c r="S69" s="15"/>
      <c r="T69" s="15"/>
      <c r="U69" s="15"/>
      <c r="V69" s="15"/>
      <c r="W69" s="15"/>
      <c r="X69" s="15"/>
      <c r="Y69" s="15"/>
      <c r="Z69" s="15" t="s">
        <v>490</v>
      </c>
      <c r="AA69" s="15"/>
      <c r="AB69" s="15"/>
      <c r="AC69" s="15"/>
      <c r="AD69" s="15"/>
      <c r="AE69" s="15"/>
      <c r="AF69" s="15"/>
      <c r="AG69" s="15"/>
      <c r="AH69" s="15"/>
      <c r="AI69" s="15">
        <v>4777633071</v>
      </c>
      <c r="AJ69" s="20" t="s">
        <v>491</v>
      </c>
      <c r="AK69" s="15"/>
      <c r="AL69" s="15"/>
      <c r="AM69" s="15"/>
      <c r="AN69" s="15"/>
      <c r="AO69" s="20" t="s">
        <v>656</v>
      </c>
      <c r="AP69" s="20" t="s">
        <v>656</v>
      </c>
      <c r="AQ69" s="19" t="s">
        <v>360</v>
      </c>
      <c r="AR69" s="16">
        <v>43647</v>
      </c>
      <c r="AS69" s="16">
        <v>43647</v>
      </c>
      <c r="AT69" s="15"/>
    </row>
    <row r="70" spans="1:46" x14ac:dyDescent="0.3">
      <c r="A70" s="15">
        <v>2019</v>
      </c>
      <c r="B70" s="16">
        <v>43556</v>
      </c>
      <c r="C70" s="16">
        <v>43646</v>
      </c>
      <c r="D70" s="15" t="s">
        <v>107</v>
      </c>
      <c r="E70" s="17"/>
      <c r="F70" s="17"/>
      <c r="G70" s="17"/>
      <c r="H70" s="21" t="s">
        <v>492</v>
      </c>
      <c r="I70" s="24" t="s">
        <v>108</v>
      </c>
      <c r="J70" s="15" t="s">
        <v>129</v>
      </c>
      <c r="K70" s="15"/>
      <c r="L70" s="15" t="s">
        <v>493</v>
      </c>
      <c r="M70" s="15"/>
      <c r="N70" s="15"/>
      <c r="O70" s="15"/>
      <c r="P70" s="15" t="s">
        <v>494</v>
      </c>
      <c r="Q70" s="15"/>
      <c r="R70" s="15"/>
      <c r="S70" s="15"/>
      <c r="T70" s="15"/>
      <c r="U70" s="15"/>
      <c r="V70" s="15"/>
      <c r="W70" s="15"/>
      <c r="X70" s="15"/>
      <c r="Y70" s="15"/>
      <c r="Z70" s="15" t="s">
        <v>495</v>
      </c>
      <c r="AA70" s="15"/>
      <c r="AB70" s="15"/>
      <c r="AC70" s="15"/>
      <c r="AD70" s="15"/>
      <c r="AE70" s="15"/>
      <c r="AF70" s="15"/>
      <c r="AG70" s="15"/>
      <c r="AH70" s="15"/>
      <c r="AI70" s="15"/>
      <c r="AJ70" s="20" t="s">
        <v>496</v>
      </c>
      <c r="AK70" s="15"/>
      <c r="AL70" s="15"/>
      <c r="AM70" s="15"/>
      <c r="AN70" s="15"/>
      <c r="AO70" s="20" t="s">
        <v>656</v>
      </c>
      <c r="AP70" s="20" t="s">
        <v>656</v>
      </c>
      <c r="AQ70" s="19" t="s">
        <v>360</v>
      </c>
      <c r="AR70" s="16">
        <v>43647</v>
      </c>
      <c r="AS70" s="16">
        <v>43647</v>
      </c>
      <c r="AT70" s="15"/>
    </row>
    <row r="71" spans="1:46" ht="28.8" x14ac:dyDescent="0.3">
      <c r="A71" s="15">
        <v>2019</v>
      </c>
      <c r="B71" s="16">
        <v>43556</v>
      </c>
      <c r="C71" s="16">
        <v>43646</v>
      </c>
      <c r="D71" s="15" t="s">
        <v>107</v>
      </c>
      <c r="E71" s="17"/>
      <c r="F71" s="17"/>
      <c r="G71" s="17"/>
      <c r="H71" s="21" t="s">
        <v>497</v>
      </c>
      <c r="I71" s="24" t="s">
        <v>108</v>
      </c>
      <c r="J71" s="15" t="s">
        <v>114</v>
      </c>
      <c r="K71" s="15"/>
      <c r="L71" s="15" t="s">
        <v>498</v>
      </c>
      <c r="M71" s="15"/>
      <c r="N71" s="15"/>
      <c r="O71" s="15"/>
      <c r="P71" s="15" t="s">
        <v>499</v>
      </c>
      <c r="Q71" s="15"/>
      <c r="R71" s="15"/>
      <c r="S71" s="15"/>
      <c r="T71" s="15"/>
      <c r="U71" s="15"/>
      <c r="V71" s="15"/>
      <c r="W71" s="15"/>
      <c r="X71" s="15"/>
      <c r="Y71" s="15"/>
      <c r="Z71" s="15" t="s">
        <v>478</v>
      </c>
      <c r="AA71" s="15"/>
      <c r="AB71" s="15"/>
      <c r="AC71" s="15"/>
      <c r="AD71" s="15"/>
      <c r="AE71" s="15"/>
      <c r="AF71" s="15"/>
      <c r="AG71" s="15"/>
      <c r="AH71" s="15"/>
      <c r="AI71" s="15" t="s">
        <v>500</v>
      </c>
      <c r="AJ71" s="20" t="s">
        <v>501</v>
      </c>
      <c r="AK71" s="15"/>
      <c r="AL71" s="15"/>
      <c r="AM71" s="15"/>
      <c r="AN71" s="15"/>
      <c r="AO71" s="20" t="s">
        <v>656</v>
      </c>
      <c r="AP71" s="20" t="s">
        <v>656</v>
      </c>
      <c r="AQ71" s="19" t="s">
        <v>360</v>
      </c>
      <c r="AR71" s="16">
        <v>43647</v>
      </c>
      <c r="AS71" s="16">
        <v>43647</v>
      </c>
      <c r="AT71" s="15"/>
    </row>
    <row r="72" spans="1:46" ht="28.8" x14ac:dyDescent="0.3">
      <c r="A72" s="15">
        <v>2019</v>
      </c>
      <c r="B72" s="16">
        <v>43556</v>
      </c>
      <c r="C72" s="16">
        <v>43646</v>
      </c>
      <c r="D72" s="15" t="s">
        <v>107</v>
      </c>
      <c r="E72" s="17"/>
      <c r="F72" s="17"/>
      <c r="G72" s="17"/>
      <c r="H72" s="21" t="s">
        <v>410</v>
      </c>
      <c r="I72" s="24" t="s">
        <v>108</v>
      </c>
      <c r="J72" s="15" t="s">
        <v>110</v>
      </c>
      <c r="K72" s="15"/>
      <c r="L72" s="15" t="s">
        <v>411</v>
      </c>
      <c r="M72" s="15"/>
      <c r="N72" s="15"/>
      <c r="O72" s="15"/>
      <c r="P72" s="15" t="s">
        <v>412</v>
      </c>
      <c r="Q72" s="15"/>
      <c r="R72" s="15"/>
      <c r="S72" s="15"/>
      <c r="T72" s="15"/>
      <c r="U72" s="15"/>
      <c r="V72" s="15"/>
      <c r="W72" s="15"/>
      <c r="X72" s="15"/>
      <c r="Y72" s="15"/>
      <c r="Z72" s="15" t="s">
        <v>409</v>
      </c>
      <c r="AA72" s="15"/>
      <c r="AB72" s="15"/>
      <c r="AC72" s="15"/>
      <c r="AD72" s="15"/>
      <c r="AE72" s="15"/>
      <c r="AF72" s="15"/>
      <c r="AG72" s="15"/>
      <c r="AH72" s="15"/>
      <c r="AI72" s="15" t="s">
        <v>413</v>
      </c>
      <c r="AJ72" s="20" t="s">
        <v>414</v>
      </c>
      <c r="AK72" s="15"/>
      <c r="AL72" s="15"/>
      <c r="AM72" s="15"/>
      <c r="AN72" s="15"/>
      <c r="AO72" s="20" t="s">
        <v>656</v>
      </c>
      <c r="AP72" s="20" t="s">
        <v>656</v>
      </c>
      <c r="AQ72" s="19" t="s">
        <v>360</v>
      </c>
      <c r="AR72" s="16">
        <v>43647</v>
      </c>
      <c r="AS72" s="16">
        <v>43647</v>
      </c>
      <c r="AT72" s="15"/>
    </row>
    <row r="73" spans="1:46" ht="43.2" x14ac:dyDescent="0.3">
      <c r="A73" s="15">
        <v>2019</v>
      </c>
      <c r="B73" s="16">
        <v>43556</v>
      </c>
      <c r="C73" s="16">
        <v>43646</v>
      </c>
      <c r="D73" s="15" t="s">
        <v>107</v>
      </c>
      <c r="E73" s="17"/>
      <c r="F73" s="17"/>
      <c r="G73" s="17"/>
      <c r="H73" s="21" t="s">
        <v>329</v>
      </c>
      <c r="I73" s="24" t="s">
        <v>108</v>
      </c>
      <c r="J73" s="15" t="s">
        <v>110</v>
      </c>
      <c r="K73" s="15"/>
      <c r="L73" s="15" t="s">
        <v>345</v>
      </c>
      <c r="M73" s="15"/>
      <c r="N73" s="15"/>
      <c r="O73" s="15"/>
      <c r="P73" s="15" t="s">
        <v>344</v>
      </c>
      <c r="Q73" s="15"/>
      <c r="R73" s="15"/>
      <c r="S73" s="15"/>
      <c r="T73" s="15"/>
      <c r="U73" s="15"/>
      <c r="V73" s="15"/>
      <c r="W73" s="15"/>
      <c r="X73" s="15"/>
      <c r="Y73" s="15"/>
      <c r="Z73" s="15" t="s">
        <v>346</v>
      </c>
      <c r="AA73" s="15"/>
      <c r="AB73" s="15"/>
      <c r="AC73" s="15"/>
      <c r="AD73" s="15"/>
      <c r="AE73" s="15"/>
      <c r="AF73" s="15"/>
      <c r="AG73" s="15"/>
      <c r="AH73" s="15"/>
      <c r="AI73" s="15" t="s">
        <v>343</v>
      </c>
      <c r="AJ73" s="20" t="s">
        <v>342</v>
      </c>
      <c r="AK73" s="15"/>
      <c r="AL73" s="15"/>
      <c r="AM73" s="15"/>
      <c r="AN73" s="15"/>
      <c r="AO73" s="20" t="s">
        <v>656</v>
      </c>
      <c r="AP73" s="20" t="s">
        <v>656</v>
      </c>
      <c r="AQ73" s="19" t="s">
        <v>360</v>
      </c>
      <c r="AR73" s="16">
        <v>43647</v>
      </c>
      <c r="AS73" s="16">
        <v>43647</v>
      </c>
      <c r="AT73" s="15"/>
    </row>
    <row r="74" spans="1:46" ht="28.8" x14ac:dyDescent="0.3">
      <c r="A74" s="15">
        <v>2019</v>
      </c>
      <c r="B74" s="16">
        <v>43556</v>
      </c>
      <c r="C74" s="16">
        <v>43646</v>
      </c>
      <c r="D74" s="15" t="s">
        <v>107</v>
      </c>
      <c r="E74" s="17"/>
      <c r="F74" s="17"/>
      <c r="G74" s="17"/>
      <c r="H74" s="21" t="s">
        <v>502</v>
      </c>
      <c r="I74" s="24" t="s">
        <v>108</v>
      </c>
      <c r="J74" s="15" t="s">
        <v>110</v>
      </c>
      <c r="K74" s="15"/>
      <c r="L74" s="15" t="s">
        <v>503</v>
      </c>
      <c r="M74" s="15"/>
      <c r="N74" s="15"/>
      <c r="O74" s="15"/>
      <c r="P74" s="15" t="s">
        <v>504</v>
      </c>
      <c r="Q74" s="15"/>
      <c r="R74" s="15"/>
      <c r="S74" s="15"/>
      <c r="T74" s="15"/>
      <c r="U74" s="15"/>
      <c r="V74" s="15"/>
      <c r="W74" s="15"/>
      <c r="X74" s="15"/>
      <c r="Y74" s="15"/>
      <c r="Z74" s="15" t="s">
        <v>110</v>
      </c>
      <c r="AA74" s="15"/>
      <c r="AB74" s="15"/>
      <c r="AC74" s="15"/>
      <c r="AD74" s="15"/>
      <c r="AE74" s="15"/>
      <c r="AF74" s="15"/>
      <c r="AG74" s="15"/>
      <c r="AH74" s="15"/>
      <c r="AI74" s="15">
        <v>91775000</v>
      </c>
      <c r="AJ74" s="20" t="s">
        <v>486</v>
      </c>
      <c r="AK74" s="15"/>
      <c r="AL74" s="15"/>
      <c r="AM74" s="15"/>
      <c r="AN74" s="15"/>
      <c r="AO74" s="20" t="s">
        <v>656</v>
      </c>
      <c r="AP74" s="20" t="s">
        <v>656</v>
      </c>
      <c r="AQ74" s="19" t="s">
        <v>360</v>
      </c>
      <c r="AR74" s="16">
        <v>43647</v>
      </c>
      <c r="AS74" s="16">
        <v>43647</v>
      </c>
      <c r="AT74" s="15"/>
    </row>
    <row r="75" spans="1:46" ht="28.8" x14ac:dyDescent="0.3">
      <c r="A75" s="15">
        <v>2019</v>
      </c>
      <c r="B75" s="16">
        <v>43556</v>
      </c>
      <c r="C75" s="16">
        <v>43646</v>
      </c>
      <c r="D75" s="15" t="s">
        <v>107</v>
      </c>
      <c r="E75" s="17"/>
      <c r="F75" s="17"/>
      <c r="G75" s="17"/>
      <c r="H75" s="21" t="s">
        <v>505</v>
      </c>
      <c r="I75" s="24" t="s">
        <v>108</v>
      </c>
      <c r="J75" s="15" t="s">
        <v>110</v>
      </c>
      <c r="K75" s="15"/>
      <c r="L75" s="15" t="s">
        <v>506</v>
      </c>
      <c r="M75" s="15"/>
      <c r="N75" s="15"/>
      <c r="O75" s="15"/>
      <c r="P75" s="15" t="s">
        <v>507</v>
      </c>
      <c r="Q75" s="15"/>
      <c r="R75" s="15"/>
      <c r="S75" s="15"/>
      <c r="T75" s="15"/>
      <c r="U75" s="15"/>
      <c r="V75" s="15"/>
      <c r="W75" s="15"/>
      <c r="X75" s="15"/>
      <c r="Y75" s="15"/>
      <c r="Z75" s="15" t="s">
        <v>364</v>
      </c>
      <c r="AA75" s="15"/>
      <c r="AB75" s="15"/>
      <c r="AC75" s="15"/>
      <c r="AD75" s="15"/>
      <c r="AE75" s="15"/>
      <c r="AF75" s="15"/>
      <c r="AG75" s="15"/>
      <c r="AH75" s="15"/>
      <c r="AI75" s="15">
        <v>91775000</v>
      </c>
      <c r="AJ75" s="20" t="s">
        <v>508</v>
      </c>
      <c r="AK75" s="15"/>
      <c r="AL75" s="15"/>
      <c r="AM75" s="15"/>
      <c r="AN75" s="15"/>
      <c r="AO75" s="20" t="s">
        <v>656</v>
      </c>
      <c r="AP75" s="20" t="s">
        <v>656</v>
      </c>
      <c r="AQ75" s="19" t="s">
        <v>360</v>
      </c>
      <c r="AR75" s="16">
        <v>43647</v>
      </c>
      <c r="AS75" s="16">
        <v>43647</v>
      </c>
      <c r="AT75" s="15"/>
    </row>
    <row r="76" spans="1:46" x14ac:dyDescent="0.3">
      <c r="A76" s="15">
        <v>2019</v>
      </c>
      <c r="B76" s="16">
        <v>43556</v>
      </c>
      <c r="C76" s="16">
        <v>43646</v>
      </c>
      <c r="D76" s="15" t="s">
        <v>107</v>
      </c>
      <c r="E76" s="17"/>
      <c r="F76" s="17"/>
      <c r="G76" s="17"/>
      <c r="H76" s="21" t="s">
        <v>327</v>
      </c>
      <c r="I76" s="24" t="s">
        <v>108</v>
      </c>
      <c r="J76" s="15" t="s">
        <v>110</v>
      </c>
      <c r="K76" s="15"/>
      <c r="L76" s="15" t="s">
        <v>333</v>
      </c>
      <c r="M76" s="15"/>
      <c r="N76" s="15"/>
      <c r="O76" s="15"/>
      <c r="P76" s="15" t="s">
        <v>334</v>
      </c>
      <c r="Q76" s="15"/>
      <c r="R76" s="15"/>
      <c r="S76" s="15"/>
      <c r="T76" s="15"/>
      <c r="U76" s="15"/>
      <c r="V76" s="15"/>
      <c r="W76" s="15"/>
      <c r="X76" s="15"/>
      <c r="Y76" s="15"/>
      <c r="Z76" s="15" t="s">
        <v>335</v>
      </c>
      <c r="AA76" s="15"/>
      <c r="AB76" s="15"/>
      <c r="AC76" s="15"/>
      <c r="AD76" s="15"/>
      <c r="AE76" s="15"/>
      <c r="AF76" s="15"/>
      <c r="AG76" s="15"/>
      <c r="AH76" s="15"/>
      <c r="AI76" s="15">
        <v>4626250295</v>
      </c>
      <c r="AJ76" s="20" t="s">
        <v>336</v>
      </c>
      <c r="AK76" s="15"/>
      <c r="AL76" s="15"/>
      <c r="AM76" s="15"/>
      <c r="AN76" s="15"/>
      <c r="AO76" s="20" t="s">
        <v>656</v>
      </c>
      <c r="AP76" s="20" t="s">
        <v>656</v>
      </c>
      <c r="AQ76" s="19" t="s">
        <v>360</v>
      </c>
      <c r="AR76" s="16">
        <v>43647</v>
      </c>
      <c r="AS76" s="16">
        <v>43647</v>
      </c>
      <c r="AT76" s="15"/>
    </row>
    <row r="77" spans="1:46" ht="28.8" x14ac:dyDescent="0.3">
      <c r="A77" s="15">
        <v>2019</v>
      </c>
      <c r="B77" s="16">
        <v>43556</v>
      </c>
      <c r="C77" s="16">
        <v>43646</v>
      </c>
      <c r="D77" s="15" t="s">
        <v>106</v>
      </c>
      <c r="E77" s="17" t="s">
        <v>231</v>
      </c>
      <c r="F77" s="17" t="s">
        <v>249</v>
      </c>
      <c r="G77" s="17" t="s">
        <v>256</v>
      </c>
      <c r="H77" s="21"/>
      <c r="I77" s="24" t="s">
        <v>108</v>
      </c>
      <c r="J77" s="15" t="s">
        <v>114</v>
      </c>
      <c r="K77" s="15"/>
      <c r="L77" s="15" t="s">
        <v>297</v>
      </c>
      <c r="M77" s="15"/>
      <c r="N77" s="15"/>
      <c r="O77" s="15"/>
      <c r="P77" s="15" t="s">
        <v>296</v>
      </c>
      <c r="Q77" s="15"/>
      <c r="R77" s="15"/>
      <c r="S77" s="15"/>
      <c r="T77" s="15"/>
      <c r="U77" s="15"/>
      <c r="V77" s="15"/>
      <c r="W77" s="15"/>
      <c r="X77" s="15"/>
      <c r="Y77" s="15"/>
      <c r="Z77" s="15" t="s">
        <v>277</v>
      </c>
      <c r="AA77" s="15"/>
      <c r="AB77" s="15"/>
      <c r="AC77" s="15"/>
      <c r="AD77" s="15"/>
      <c r="AE77" s="15"/>
      <c r="AF77" s="15"/>
      <c r="AG77" s="15"/>
      <c r="AH77" s="15"/>
      <c r="AI77" s="15">
        <v>4286855316</v>
      </c>
      <c r="AJ77" s="20" t="s">
        <v>322</v>
      </c>
      <c r="AK77" s="15"/>
      <c r="AL77" s="15"/>
      <c r="AM77" s="15"/>
      <c r="AN77" s="15"/>
      <c r="AO77" s="20" t="s">
        <v>656</v>
      </c>
      <c r="AP77" s="20" t="s">
        <v>656</v>
      </c>
      <c r="AQ77" s="19" t="s">
        <v>360</v>
      </c>
      <c r="AR77" s="16">
        <v>43647</v>
      </c>
      <c r="AS77" s="16">
        <v>43647</v>
      </c>
      <c r="AT77" s="15"/>
    </row>
    <row r="78" spans="1:46" ht="43.2" x14ac:dyDescent="0.3">
      <c r="A78" s="15">
        <v>2019</v>
      </c>
      <c r="B78" s="16">
        <v>43556</v>
      </c>
      <c r="C78" s="16">
        <v>43646</v>
      </c>
      <c r="D78" s="15" t="s">
        <v>106</v>
      </c>
      <c r="E78" s="17" t="s">
        <v>220</v>
      </c>
      <c r="F78" s="17" t="s">
        <v>246</v>
      </c>
      <c r="G78" s="17" t="s">
        <v>261</v>
      </c>
      <c r="H78" s="21"/>
      <c r="I78" s="24" t="s">
        <v>108</v>
      </c>
      <c r="J78" s="15" t="s">
        <v>114</v>
      </c>
      <c r="K78" s="15"/>
      <c r="L78" s="15" t="s">
        <v>285</v>
      </c>
      <c r="M78" s="15"/>
      <c r="N78" s="15"/>
      <c r="O78" s="15"/>
      <c r="P78" s="15" t="s">
        <v>286</v>
      </c>
      <c r="Q78" s="15"/>
      <c r="R78" s="15"/>
      <c r="S78" s="15"/>
      <c r="T78" s="15"/>
      <c r="U78" s="15"/>
      <c r="V78" s="15"/>
      <c r="W78" s="15"/>
      <c r="X78" s="15"/>
      <c r="Y78" s="15"/>
      <c r="Z78" s="15" t="s">
        <v>287</v>
      </c>
      <c r="AA78" s="15"/>
      <c r="AB78" s="15"/>
      <c r="AC78" s="15"/>
      <c r="AD78" s="15"/>
      <c r="AE78" s="15"/>
      <c r="AF78" s="15"/>
      <c r="AG78" s="15"/>
      <c r="AH78" s="15"/>
      <c r="AI78" s="15">
        <v>4611215204</v>
      </c>
      <c r="AJ78" s="20" t="s">
        <v>318</v>
      </c>
      <c r="AK78" s="15"/>
      <c r="AL78" s="15"/>
      <c r="AM78" s="15"/>
      <c r="AN78" s="15"/>
      <c r="AO78" s="20" t="s">
        <v>656</v>
      </c>
      <c r="AP78" s="20" t="s">
        <v>656</v>
      </c>
      <c r="AQ78" s="19" t="s">
        <v>360</v>
      </c>
      <c r="AR78" s="16">
        <v>43647</v>
      </c>
      <c r="AS78" s="16">
        <v>43647</v>
      </c>
      <c r="AT78" s="15"/>
    </row>
    <row r="79" spans="1:46" ht="28.8" x14ac:dyDescent="0.3">
      <c r="A79" s="15">
        <v>2019</v>
      </c>
      <c r="B79" s="16">
        <v>43556</v>
      </c>
      <c r="C79" s="16">
        <v>43646</v>
      </c>
      <c r="D79" s="15" t="s">
        <v>106</v>
      </c>
      <c r="E79" s="17" t="s">
        <v>224</v>
      </c>
      <c r="F79" s="17" t="s">
        <v>236</v>
      </c>
      <c r="G79" s="17" t="s">
        <v>257</v>
      </c>
      <c r="H79" s="21"/>
      <c r="I79" s="24" t="s">
        <v>108</v>
      </c>
      <c r="J79" s="15" t="s">
        <v>114</v>
      </c>
      <c r="K79" s="15"/>
      <c r="L79" s="15" t="s">
        <v>274</v>
      </c>
      <c r="M79" s="15" t="s">
        <v>275</v>
      </c>
      <c r="N79" s="15"/>
      <c r="O79" s="15"/>
      <c r="P79" s="15" t="s">
        <v>275</v>
      </c>
      <c r="Q79" s="15"/>
      <c r="R79" s="15"/>
      <c r="S79" s="15"/>
      <c r="T79" s="15"/>
      <c r="U79" s="15"/>
      <c r="V79" s="15"/>
      <c r="W79" s="15"/>
      <c r="X79" s="15"/>
      <c r="Y79" s="15"/>
      <c r="Z79" s="15" t="s">
        <v>277</v>
      </c>
      <c r="AA79" s="15"/>
      <c r="AB79" s="15"/>
      <c r="AC79" s="15"/>
      <c r="AD79" s="15"/>
      <c r="AE79" s="15"/>
      <c r="AF79" s="15"/>
      <c r="AG79" s="15"/>
      <c r="AH79" s="15"/>
      <c r="AI79" s="15">
        <v>4286850544</v>
      </c>
      <c r="AJ79" s="20" t="s">
        <v>313</v>
      </c>
      <c r="AK79" s="15"/>
      <c r="AL79" s="15"/>
      <c r="AM79" s="15"/>
      <c r="AN79" s="15"/>
      <c r="AO79" s="20" t="s">
        <v>656</v>
      </c>
      <c r="AP79" s="20" t="s">
        <v>656</v>
      </c>
      <c r="AQ79" s="19" t="s">
        <v>360</v>
      </c>
      <c r="AR79" s="16">
        <v>43647</v>
      </c>
      <c r="AS79" s="16">
        <v>43647</v>
      </c>
      <c r="AT79" s="15"/>
    </row>
    <row r="80" spans="1:46" ht="72" x14ac:dyDescent="0.3">
      <c r="A80" s="15">
        <v>2019</v>
      </c>
      <c r="B80" s="16">
        <v>43556</v>
      </c>
      <c r="C80" s="16">
        <v>43646</v>
      </c>
      <c r="D80" s="15" t="s">
        <v>106</v>
      </c>
      <c r="E80" s="17" t="s">
        <v>259</v>
      </c>
      <c r="F80" s="17" t="s">
        <v>242</v>
      </c>
      <c r="G80" s="17"/>
      <c r="H80" s="21"/>
      <c r="I80" s="24" t="s">
        <v>108</v>
      </c>
      <c r="J80" s="15" t="s">
        <v>114</v>
      </c>
      <c r="K80" s="15"/>
      <c r="L80" s="15" t="s">
        <v>280</v>
      </c>
      <c r="M80" s="15" t="s">
        <v>281</v>
      </c>
      <c r="N80" s="15"/>
      <c r="O80" s="15"/>
      <c r="P80" s="15" t="s">
        <v>281</v>
      </c>
      <c r="Q80" s="15"/>
      <c r="R80" s="15"/>
      <c r="S80" s="15"/>
      <c r="T80" s="15"/>
      <c r="U80" s="15"/>
      <c r="V80" s="15"/>
      <c r="W80" s="15"/>
      <c r="X80" s="15"/>
      <c r="Y80" s="15"/>
      <c r="Z80" s="15" t="s">
        <v>277</v>
      </c>
      <c r="AA80" s="15"/>
      <c r="AB80" s="15"/>
      <c r="AC80" s="15"/>
      <c r="AD80" s="15"/>
      <c r="AE80" s="15"/>
      <c r="AF80" s="15"/>
      <c r="AG80" s="15"/>
      <c r="AH80" s="15"/>
      <c r="AI80" s="15">
        <v>6850427</v>
      </c>
      <c r="AJ80" s="20" t="s">
        <v>315</v>
      </c>
      <c r="AK80" s="15"/>
      <c r="AL80" s="15"/>
      <c r="AM80" s="15"/>
      <c r="AN80" s="15"/>
      <c r="AO80" s="20" t="s">
        <v>656</v>
      </c>
      <c r="AP80" s="20" t="s">
        <v>656</v>
      </c>
      <c r="AQ80" s="19" t="s">
        <v>360</v>
      </c>
      <c r="AR80" s="16">
        <v>43647</v>
      </c>
      <c r="AS80" s="16">
        <v>43647</v>
      </c>
      <c r="AT80" s="15"/>
    </row>
    <row r="81" spans="1:46" x14ac:dyDescent="0.3">
      <c r="A81" s="15">
        <v>2019</v>
      </c>
      <c r="B81" s="16">
        <v>43556</v>
      </c>
      <c r="C81" s="16">
        <v>43646</v>
      </c>
      <c r="D81" s="15" t="s">
        <v>106</v>
      </c>
      <c r="E81" s="17" t="s">
        <v>219</v>
      </c>
      <c r="F81" s="17" t="s">
        <v>233</v>
      </c>
      <c r="G81" s="17" t="s">
        <v>252</v>
      </c>
      <c r="H81" s="21"/>
      <c r="I81" s="24" t="s">
        <v>108</v>
      </c>
      <c r="J81" s="15" t="s">
        <v>114</v>
      </c>
      <c r="K81" s="15"/>
      <c r="L81" s="15" t="s">
        <v>300</v>
      </c>
      <c r="M81" s="15"/>
      <c r="N81" s="15"/>
      <c r="O81" s="15"/>
      <c r="P81" s="15" t="s">
        <v>301</v>
      </c>
      <c r="Q81" s="15"/>
      <c r="R81" s="15"/>
      <c r="S81" s="15"/>
      <c r="T81" s="15"/>
      <c r="U81" s="15"/>
      <c r="V81" s="15"/>
      <c r="W81" s="15"/>
      <c r="X81" s="15"/>
      <c r="Y81" s="15"/>
      <c r="Z81" s="15" t="s">
        <v>277</v>
      </c>
      <c r="AA81" s="15"/>
      <c r="AB81" s="15"/>
      <c r="AC81" s="15"/>
      <c r="AD81" s="15"/>
      <c r="AE81" s="15"/>
      <c r="AF81" s="15"/>
      <c r="AG81" s="15"/>
      <c r="AH81" s="15"/>
      <c r="AI81" s="15"/>
      <c r="AJ81" s="20" t="s">
        <v>305</v>
      </c>
      <c r="AK81" s="15"/>
      <c r="AL81" s="15"/>
      <c r="AM81" s="15"/>
      <c r="AN81" s="15"/>
      <c r="AO81" s="20" t="s">
        <v>656</v>
      </c>
      <c r="AP81" s="20" t="s">
        <v>656</v>
      </c>
      <c r="AQ81" s="19" t="s">
        <v>360</v>
      </c>
      <c r="AR81" s="16">
        <v>43647</v>
      </c>
      <c r="AS81" s="16">
        <v>43647</v>
      </c>
      <c r="AT81" s="15"/>
    </row>
    <row r="82" spans="1:46" ht="28.8" x14ac:dyDescent="0.3">
      <c r="A82" s="15">
        <v>2019</v>
      </c>
      <c r="B82" s="16">
        <v>43556</v>
      </c>
      <c r="C82" s="16">
        <v>43646</v>
      </c>
      <c r="D82" s="15" t="s">
        <v>106</v>
      </c>
      <c r="E82" s="17" t="s">
        <v>229</v>
      </c>
      <c r="F82" s="17" t="s">
        <v>248</v>
      </c>
      <c r="G82" s="17" t="s">
        <v>236</v>
      </c>
      <c r="H82" s="21"/>
      <c r="I82" s="24" t="s">
        <v>108</v>
      </c>
      <c r="J82" s="15" t="s">
        <v>114</v>
      </c>
      <c r="K82" s="15"/>
      <c r="L82" s="15" t="s">
        <v>288</v>
      </c>
      <c r="M82" s="15"/>
      <c r="N82" s="15"/>
      <c r="O82" s="15"/>
      <c r="P82" s="15" t="s">
        <v>289</v>
      </c>
      <c r="Q82" s="15"/>
      <c r="R82" s="15"/>
      <c r="S82" s="15"/>
      <c r="T82" s="15"/>
      <c r="U82" s="15"/>
      <c r="V82" s="15"/>
      <c r="W82" s="15"/>
      <c r="X82" s="15"/>
      <c r="Y82" s="15"/>
      <c r="Z82" s="15" t="s">
        <v>277</v>
      </c>
      <c r="AA82" s="15"/>
      <c r="AB82" s="15"/>
      <c r="AC82" s="15"/>
      <c r="AD82" s="15"/>
      <c r="AE82" s="15"/>
      <c r="AF82" s="15"/>
      <c r="AG82" s="15"/>
      <c r="AH82" s="15"/>
      <c r="AI82" s="15">
        <v>4286850924</v>
      </c>
      <c r="AJ82" s="20" t="s">
        <v>320</v>
      </c>
      <c r="AK82" s="15"/>
      <c r="AL82" s="15"/>
      <c r="AM82" s="15"/>
      <c r="AN82" s="15"/>
      <c r="AO82" s="20" t="s">
        <v>656</v>
      </c>
      <c r="AP82" s="20" t="s">
        <v>656</v>
      </c>
      <c r="AQ82" s="19" t="s">
        <v>360</v>
      </c>
      <c r="AR82" s="16">
        <v>43647</v>
      </c>
      <c r="AS82" s="16">
        <v>43647</v>
      </c>
      <c r="AT82" s="15"/>
    </row>
    <row r="83" spans="1:46" x14ac:dyDescent="0.3">
      <c r="A83" s="15">
        <v>2019</v>
      </c>
      <c r="B83" s="16">
        <v>43556</v>
      </c>
      <c r="C83" s="16">
        <v>43646</v>
      </c>
      <c r="D83" s="15" t="s">
        <v>106</v>
      </c>
      <c r="E83" s="17" t="s">
        <v>223</v>
      </c>
      <c r="F83" s="17" t="s">
        <v>238</v>
      </c>
      <c r="G83" s="17" t="s">
        <v>256</v>
      </c>
      <c r="H83" s="21"/>
      <c r="I83" s="24" t="s">
        <v>108</v>
      </c>
      <c r="J83" s="15" t="s">
        <v>114</v>
      </c>
      <c r="K83" s="15"/>
      <c r="L83" s="15" t="s">
        <v>303</v>
      </c>
      <c r="M83" s="15"/>
      <c r="N83" s="15"/>
      <c r="O83" s="15"/>
      <c r="P83" s="15" t="s">
        <v>302</v>
      </c>
      <c r="Q83" s="15"/>
      <c r="R83" s="15"/>
      <c r="S83" s="15"/>
      <c r="T83" s="15"/>
      <c r="U83" s="15"/>
      <c r="V83" s="15"/>
      <c r="W83" s="15"/>
      <c r="X83" s="15"/>
      <c r="Y83" s="15"/>
      <c r="Z83" s="15" t="s">
        <v>277</v>
      </c>
      <c r="AA83" s="15"/>
      <c r="AB83" s="15"/>
      <c r="AC83" s="15"/>
      <c r="AD83" s="15"/>
      <c r="AE83" s="15"/>
      <c r="AF83" s="15"/>
      <c r="AG83" s="15"/>
      <c r="AH83" s="15"/>
      <c r="AI83" s="15">
        <v>6852158</v>
      </c>
      <c r="AJ83" s="20" t="s">
        <v>312</v>
      </c>
      <c r="AK83" s="15"/>
      <c r="AL83" s="15"/>
      <c r="AM83" s="15"/>
      <c r="AN83" s="15"/>
      <c r="AO83" s="20" t="s">
        <v>656</v>
      </c>
      <c r="AP83" s="20" t="s">
        <v>656</v>
      </c>
      <c r="AQ83" s="19" t="s">
        <v>360</v>
      </c>
      <c r="AR83" s="16">
        <v>43647</v>
      </c>
      <c r="AS83" s="16">
        <v>43647</v>
      </c>
      <c r="AT83" s="15"/>
    </row>
    <row r="84" spans="1:46" x14ac:dyDescent="0.3">
      <c r="A84" s="15">
        <v>2019</v>
      </c>
      <c r="B84" s="16">
        <v>43556</v>
      </c>
      <c r="C84" s="16">
        <v>43646</v>
      </c>
      <c r="D84" s="15" t="s">
        <v>106</v>
      </c>
      <c r="E84" s="17" t="s">
        <v>433</v>
      </c>
      <c r="F84" s="17" t="s">
        <v>432</v>
      </c>
      <c r="G84" s="17" t="s">
        <v>434</v>
      </c>
      <c r="H84" s="21"/>
      <c r="I84" s="24" t="s">
        <v>108</v>
      </c>
      <c r="J84" s="15" t="s">
        <v>114</v>
      </c>
      <c r="K84" s="15"/>
      <c r="L84" s="15" t="s">
        <v>435</v>
      </c>
      <c r="M84" s="15"/>
      <c r="N84" s="15"/>
      <c r="O84" s="15"/>
      <c r="P84" s="15" t="s">
        <v>436</v>
      </c>
      <c r="Q84" s="15"/>
      <c r="R84" s="15"/>
      <c r="S84" s="15"/>
      <c r="T84" s="15"/>
      <c r="U84" s="15"/>
      <c r="V84" s="15"/>
      <c r="W84" s="15"/>
      <c r="X84" s="15"/>
      <c r="Y84" s="15"/>
      <c r="Z84" s="15" t="s">
        <v>277</v>
      </c>
      <c r="AA84" s="15"/>
      <c r="AB84" s="15"/>
      <c r="AC84" s="15"/>
      <c r="AD84" s="15"/>
      <c r="AE84" s="15"/>
      <c r="AF84" s="15"/>
      <c r="AG84" s="15"/>
      <c r="AH84" s="15"/>
      <c r="AI84" s="15">
        <v>6850425</v>
      </c>
      <c r="AJ84" s="20" t="s">
        <v>437</v>
      </c>
      <c r="AK84" s="15"/>
      <c r="AL84" s="15"/>
      <c r="AM84" s="15"/>
      <c r="AN84" s="15"/>
      <c r="AO84" s="20" t="s">
        <v>656</v>
      </c>
      <c r="AP84" s="20" t="s">
        <v>656</v>
      </c>
      <c r="AQ84" s="19" t="s">
        <v>360</v>
      </c>
      <c r="AR84" s="16">
        <v>43647</v>
      </c>
      <c r="AS84" s="16">
        <v>43647</v>
      </c>
      <c r="AT84" s="15"/>
    </row>
    <row r="85" spans="1:46" ht="43.2" x14ac:dyDescent="0.3">
      <c r="A85" s="15">
        <v>2019</v>
      </c>
      <c r="B85" s="16">
        <v>43556</v>
      </c>
      <c r="C85" s="16">
        <v>43646</v>
      </c>
      <c r="D85" s="15" t="s">
        <v>106</v>
      </c>
      <c r="E85" s="17" t="s">
        <v>225</v>
      </c>
      <c r="F85" s="17" t="s">
        <v>240</v>
      </c>
      <c r="G85" s="17" t="s">
        <v>258</v>
      </c>
      <c r="H85" s="21"/>
      <c r="I85" s="24" t="s">
        <v>108</v>
      </c>
      <c r="J85" s="15" t="s">
        <v>114</v>
      </c>
      <c r="K85" s="15"/>
      <c r="L85" s="15" t="s">
        <v>276</v>
      </c>
      <c r="M85" s="15" t="s">
        <v>267</v>
      </c>
      <c r="N85" s="15"/>
      <c r="O85" s="15"/>
      <c r="P85" s="15" t="s">
        <v>267</v>
      </c>
      <c r="Q85" s="15"/>
      <c r="R85" s="15"/>
      <c r="S85" s="15"/>
      <c r="T85" s="15"/>
      <c r="U85" s="15"/>
      <c r="V85" s="15"/>
      <c r="W85" s="15"/>
      <c r="X85" s="15"/>
      <c r="Y85" s="15"/>
      <c r="Z85" s="15" t="s">
        <v>277</v>
      </c>
      <c r="AA85" s="15"/>
      <c r="AB85" s="15"/>
      <c r="AC85" s="15"/>
      <c r="AD85" s="15"/>
      <c r="AE85" s="15"/>
      <c r="AF85" s="15"/>
      <c r="AG85" s="15"/>
      <c r="AH85" s="15"/>
      <c r="AI85" s="15">
        <v>6851809</v>
      </c>
      <c r="AJ85" s="20" t="s">
        <v>306</v>
      </c>
      <c r="AK85" s="15"/>
      <c r="AL85" s="15"/>
      <c r="AM85" s="15"/>
      <c r="AN85" s="15"/>
      <c r="AO85" s="20" t="s">
        <v>656</v>
      </c>
      <c r="AP85" s="20" t="s">
        <v>656</v>
      </c>
      <c r="AQ85" s="19" t="s">
        <v>360</v>
      </c>
      <c r="AR85" s="16">
        <v>43647</v>
      </c>
      <c r="AS85" s="16">
        <v>43647</v>
      </c>
      <c r="AT85" s="15"/>
    </row>
    <row r="86" spans="1:46" x14ac:dyDescent="0.3">
      <c r="A86" s="15">
        <v>2019</v>
      </c>
      <c r="B86" s="16">
        <v>43556</v>
      </c>
      <c r="C86" s="16">
        <v>43646</v>
      </c>
      <c r="D86" s="15" t="s">
        <v>106</v>
      </c>
      <c r="E86" s="17" t="s">
        <v>292</v>
      </c>
      <c r="F86" s="17" t="s">
        <v>234</v>
      </c>
      <c r="G86" s="17" t="s">
        <v>250</v>
      </c>
      <c r="H86" s="21"/>
      <c r="I86" s="24" t="s">
        <v>108</v>
      </c>
      <c r="J86" s="15" t="s">
        <v>114</v>
      </c>
      <c r="K86" s="15"/>
      <c r="L86" s="15" t="s">
        <v>290</v>
      </c>
      <c r="M86" s="15"/>
      <c r="N86" s="15"/>
      <c r="O86" s="15"/>
      <c r="P86" s="15" t="s">
        <v>291</v>
      </c>
      <c r="Q86" s="15"/>
      <c r="R86" s="15"/>
      <c r="S86" s="15"/>
      <c r="T86" s="15"/>
      <c r="U86" s="15"/>
      <c r="V86" s="15"/>
      <c r="W86" s="15"/>
      <c r="X86" s="15"/>
      <c r="Y86" s="15"/>
      <c r="Z86" s="15" t="s">
        <v>277</v>
      </c>
      <c r="AA86" s="15"/>
      <c r="AB86" s="15"/>
      <c r="AC86" s="15"/>
      <c r="AD86" s="15"/>
      <c r="AE86" s="15"/>
      <c r="AF86" s="15"/>
      <c r="AG86" s="15"/>
      <c r="AH86" s="15"/>
      <c r="AI86" s="15">
        <v>4286851244</v>
      </c>
      <c r="AJ86" s="20" t="s">
        <v>307</v>
      </c>
      <c r="AK86" s="15"/>
      <c r="AL86" s="15"/>
      <c r="AM86" s="15"/>
      <c r="AN86" s="15"/>
      <c r="AO86" s="20" t="s">
        <v>656</v>
      </c>
      <c r="AP86" s="20" t="s">
        <v>656</v>
      </c>
      <c r="AQ86" s="19" t="s">
        <v>360</v>
      </c>
      <c r="AR86" s="16">
        <v>43647</v>
      </c>
      <c r="AS86" s="16">
        <v>43647</v>
      </c>
      <c r="AT86" s="15"/>
    </row>
    <row r="87" spans="1:46" ht="43.2" x14ac:dyDescent="0.3">
      <c r="A87" s="15">
        <v>2019</v>
      </c>
      <c r="B87" s="16">
        <v>43556</v>
      </c>
      <c r="C87" s="16">
        <v>43646</v>
      </c>
      <c r="D87" s="15" t="s">
        <v>106</v>
      </c>
      <c r="E87" s="17" t="s">
        <v>452</v>
      </c>
      <c r="F87" s="17" t="s">
        <v>453</v>
      </c>
      <c r="G87" s="17" t="s">
        <v>454</v>
      </c>
      <c r="H87" s="21"/>
      <c r="I87" s="24" t="s">
        <v>108</v>
      </c>
      <c r="J87" s="15" t="s">
        <v>114</v>
      </c>
      <c r="K87" s="15"/>
      <c r="L87" s="15" t="s">
        <v>455</v>
      </c>
      <c r="M87" s="15"/>
      <c r="N87" s="15"/>
      <c r="O87" s="15"/>
      <c r="P87" s="15" t="s">
        <v>458</v>
      </c>
      <c r="Q87" s="15"/>
      <c r="R87" s="15"/>
      <c r="S87" s="15"/>
      <c r="T87" s="15"/>
      <c r="U87" s="15"/>
      <c r="V87" s="15"/>
      <c r="W87" s="15"/>
      <c r="X87" s="15"/>
      <c r="Y87" s="15"/>
      <c r="Z87" s="15" t="s">
        <v>459</v>
      </c>
      <c r="AA87" s="15"/>
      <c r="AB87" s="15"/>
      <c r="AC87" s="15"/>
      <c r="AD87" s="15"/>
      <c r="AE87" s="15"/>
      <c r="AF87" s="15"/>
      <c r="AG87" s="15"/>
      <c r="AH87" s="15"/>
      <c r="AI87" s="15">
        <v>4767430115</v>
      </c>
      <c r="AJ87" s="20" t="s">
        <v>456</v>
      </c>
      <c r="AK87" s="15"/>
      <c r="AL87" s="15"/>
      <c r="AM87" s="15"/>
      <c r="AN87" s="15"/>
      <c r="AO87" s="20" t="s">
        <v>656</v>
      </c>
      <c r="AP87" s="20" t="s">
        <v>656</v>
      </c>
      <c r="AQ87" s="19" t="s">
        <v>360</v>
      </c>
      <c r="AR87" s="16">
        <v>43647</v>
      </c>
      <c r="AS87" s="16">
        <v>43647</v>
      </c>
      <c r="AT87" s="15"/>
    </row>
    <row r="88" spans="1:46" ht="43.2" x14ac:dyDescent="0.3">
      <c r="A88" s="15">
        <v>2019</v>
      </c>
      <c r="B88" s="16">
        <v>43556</v>
      </c>
      <c r="C88" s="16">
        <v>43646</v>
      </c>
      <c r="D88" s="15" t="s">
        <v>106</v>
      </c>
      <c r="E88" s="17" t="s">
        <v>221</v>
      </c>
      <c r="F88" s="17" t="s">
        <v>235</v>
      </c>
      <c r="G88" s="17" t="s">
        <v>253</v>
      </c>
      <c r="H88" s="21"/>
      <c r="I88" s="24" t="s">
        <v>108</v>
      </c>
      <c r="J88" s="15" t="s">
        <v>114</v>
      </c>
      <c r="K88" s="15"/>
      <c r="L88" s="15" t="s">
        <v>268</v>
      </c>
      <c r="M88" s="15" t="s">
        <v>269</v>
      </c>
      <c r="N88" s="15"/>
      <c r="O88" s="15"/>
      <c r="P88" s="15" t="s">
        <v>269</v>
      </c>
      <c r="Q88" s="15"/>
      <c r="R88" s="15"/>
      <c r="S88" s="15"/>
      <c r="T88" s="15"/>
      <c r="U88" s="15"/>
      <c r="V88" s="15"/>
      <c r="W88" s="15"/>
      <c r="X88" s="15"/>
      <c r="Y88" s="15"/>
      <c r="Z88" s="15" t="s">
        <v>277</v>
      </c>
      <c r="AA88" s="15"/>
      <c r="AB88" s="15"/>
      <c r="AC88" s="15"/>
      <c r="AD88" s="15"/>
      <c r="AE88" s="15"/>
      <c r="AF88" s="15"/>
      <c r="AG88" s="15"/>
      <c r="AH88" s="15"/>
      <c r="AI88" s="15">
        <v>6853116</v>
      </c>
      <c r="AJ88" s="20" t="s">
        <v>308</v>
      </c>
      <c r="AK88" s="15"/>
      <c r="AL88" s="15"/>
      <c r="AM88" s="15"/>
      <c r="AN88" s="15"/>
      <c r="AO88" s="20" t="s">
        <v>656</v>
      </c>
      <c r="AP88" s="20" t="s">
        <v>656</v>
      </c>
      <c r="AQ88" s="19" t="s">
        <v>360</v>
      </c>
      <c r="AR88" s="16">
        <v>43647</v>
      </c>
      <c r="AS88" s="16">
        <v>43647</v>
      </c>
      <c r="AT88" s="15"/>
    </row>
    <row r="89" spans="1:46" ht="86.4" x14ac:dyDescent="0.3">
      <c r="A89" s="15">
        <v>2019</v>
      </c>
      <c r="B89" s="16">
        <v>43556</v>
      </c>
      <c r="C89" s="16">
        <v>43646</v>
      </c>
      <c r="D89" s="15" t="s">
        <v>106</v>
      </c>
      <c r="E89" s="17" t="s">
        <v>222</v>
      </c>
      <c r="F89" s="17" t="s">
        <v>236</v>
      </c>
      <c r="G89" s="17" t="s">
        <v>254</v>
      </c>
      <c r="H89" s="21"/>
      <c r="I89" s="24" t="s">
        <v>108</v>
      </c>
      <c r="J89" s="15" t="s">
        <v>114</v>
      </c>
      <c r="K89" s="15"/>
      <c r="L89" s="15" t="s">
        <v>270</v>
      </c>
      <c r="M89" s="15" t="s">
        <v>271</v>
      </c>
      <c r="N89" s="15"/>
      <c r="O89" s="15"/>
      <c r="P89" s="15" t="s">
        <v>271</v>
      </c>
      <c r="Q89" s="15"/>
      <c r="R89" s="15"/>
      <c r="S89" s="15"/>
      <c r="T89" s="15"/>
      <c r="U89" s="15"/>
      <c r="V89" s="15"/>
      <c r="W89" s="15"/>
      <c r="X89" s="15"/>
      <c r="Y89" s="15"/>
      <c r="Z89" s="15" t="s">
        <v>277</v>
      </c>
      <c r="AA89" s="15"/>
      <c r="AB89" s="15"/>
      <c r="AC89" s="15"/>
      <c r="AD89" s="15"/>
      <c r="AE89" s="15"/>
      <c r="AF89" s="15"/>
      <c r="AG89" s="15"/>
      <c r="AH89" s="15"/>
      <c r="AI89" s="15">
        <v>4286855737</v>
      </c>
      <c r="AJ89" s="20" t="s">
        <v>309</v>
      </c>
      <c r="AK89" s="15"/>
      <c r="AL89" s="15"/>
      <c r="AM89" s="15"/>
      <c r="AN89" s="15"/>
      <c r="AO89" s="20" t="s">
        <v>656</v>
      </c>
      <c r="AP89" s="20" t="s">
        <v>656</v>
      </c>
      <c r="AQ89" s="19" t="s">
        <v>360</v>
      </c>
      <c r="AR89" s="16">
        <v>43647</v>
      </c>
      <c r="AS89" s="16">
        <v>43647</v>
      </c>
      <c r="AT89" s="15"/>
    </row>
    <row r="90" spans="1:46" ht="28.8" x14ac:dyDescent="0.3">
      <c r="A90" s="15">
        <v>2019</v>
      </c>
      <c r="B90" s="16">
        <v>43556</v>
      </c>
      <c r="C90" s="16">
        <v>43646</v>
      </c>
      <c r="D90" s="15" t="s">
        <v>106</v>
      </c>
      <c r="E90" s="17" t="s">
        <v>227</v>
      </c>
      <c r="F90" s="17" t="s">
        <v>243</v>
      </c>
      <c r="G90" s="17" t="s">
        <v>260</v>
      </c>
      <c r="H90" s="21"/>
      <c r="I90" s="24" t="s">
        <v>108</v>
      </c>
      <c r="J90" s="15" t="s">
        <v>114</v>
      </c>
      <c r="K90" s="15"/>
      <c r="L90" s="15" t="s">
        <v>282</v>
      </c>
      <c r="M90" s="15"/>
      <c r="N90" s="15"/>
      <c r="O90" s="15"/>
      <c r="P90" s="15" t="s">
        <v>283</v>
      </c>
      <c r="Q90" s="15"/>
      <c r="R90" s="15"/>
      <c r="S90" s="15"/>
      <c r="T90" s="15"/>
      <c r="U90" s="15"/>
      <c r="V90" s="15"/>
      <c r="W90" s="15"/>
      <c r="X90" s="15"/>
      <c r="Y90" s="15"/>
      <c r="Z90" s="15" t="s">
        <v>284</v>
      </c>
      <c r="AA90" s="15"/>
      <c r="AB90" s="15"/>
      <c r="AC90" s="15"/>
      <c r="AD90" s="15"/>
      <c r="AE90" s="15"/>
      <c r="AF90" s="15"/>
      <c r="AG90" s="15"/>
      <c r="AH90" s="15"/>
      <c r="AI90" s="15" t="s">
        <v>316</v>
      </c>
      <c r="AJ90" s="20" t="s">
        <v>317</v>
      </c>
      <c r="AK90" s="15"/>
      <c r="AL90" s="15"/>
      <c r="AM90" s="15"/>
      <c r="AN90" s="15"/>
      <c r="AO90" s="20" t="s">
        <v>656</v>
      </c>
      <c r="AP90" s="20" t="s">
        <v>656</v>
      </c>
      <c r="AQ90" s="19" t="s">
        <v>360</v>
      </c>
      <c r="AR90" s="16">
        <v>43647</v>
      </c>
      <c r="AS90" s="16">
        <v>43647</v>
      </c>
      <c r="AT90" s="15"/>
    </row>
    <row r="91" spans="1:46" x14ac:dyDescent="0.3">
      <c r="A91" s="15">
        <v>2019</v>
      </c>
      <c r="B91" s="16">
        <v>43556</v>
      </c>
      <c r="C91" s="16">
        <v>43646</v>
      </c>
      <c r="D91" s="15" t="s">
        <v>106</v>
      </c>
      <c r="E91" s="17" t="s">
        <v>509</v>
      </c>
      <c r="F91" s="17" t="s">
        <v>510</v>
      </c>
      <c r="G91" s="17" t="s">
        <v>388</v>
      </c>
      <c r="H91" s="21"/>
      <c r="I91" s="24" t="s">
        <v>108</v>
      </c>
      <c r="J91" s="15" t="s">
        <v>114</v>
      </c>
      <c r="K91" s="15"/>
      <c r="L91" s="15" t="s">
        <v>511</v>
      </c>
      <c r="M91" s="15"/>
      <c r="N91" s="15"/>
      <c r="O91" s="15"/>
      <c r="P91" s="15" t="s">
        <v>512</v>
      </c>
      <c r="Q91" s="15"/>
      <c r="R91" s="15"/>
      <c r="S91" s="15"/>
      <c r="T91" s="15"/>
      <c r="U91" s="15"/>
      <c r="V91" s="15"/>
      <c r="W91" s="15"/>
      <c r="X91" s="15"/>
      <c r="Y91" s="15"/>
      <c r="Z91" s="15" t="s">
        <v>513</v>
      </c>
      <c r="AA91" s="15"/>
      <c r="AB91" s="15"/>
      <c r="AC91" s="15"/>
      <c r="AD91" s="15"/>
      <c r="AE91" s="15"/>
      <c r="AF91" s="15"/>
      <c r="AG91" s="15"/>
      <c r="AH91" s="15"/>
      <c r="AI91" s="15">
        <v>5514214719</v>
      </c>
      <c r="AJ91" s="20" t="s">
        <v>514</v>
      </c>
      <c r="AK91" s="15"/>
      <c r="AL91" s="15"/>
      <c r="AM91" s="15"/>
      <c r="AN91" s="15"/>
      <c r="AO91" s="20" t="s">
        <v>656</v>
      </c>
      <c r="AP91" s="20" t="s">
        <v>656</v>
      </c>
      <c r="AQ91" s="19" t="s">
        <v>360</v>
      </c>
      <c r="AR91" s="16">
        <v>43647</v>
      </c>
      <c r="AS91" s="16">
        <v>43647</v>
      </c>
      <c r="AT91" s="15"/>
    </row>
    <row r="92" spans="1:46" x14ac:dyDescent="0.3">
      <c r="A92" s="15">
        <v>2019</v>
      </c>
      <c r="B92" s="16">
        <v>43556</v>
      </c>
      <c r="C92" s="16">
        <v>43646</v>
      </c>
      <c r="D92" s="15" t="s">
        <v>106</v>
      </c>
      <c r="E92" s="17" t="s">
        <v>218</v>
      </c>
      <c r="F92" s="17" t="s">
        <v>232</v>
      </c>
      <c r="G92" s="17" t="s">
        <v>251</v>
      </c>
      <c r="H92" s="21"/>
      <c r="I92" s="24" t="s">
        <v>108</v>
      </c>
      <c r="J92" s="15" t="s">
        <v>114</v>
      </c>
      <c r="K92" s="15"/>
      <c r="L92" s="15" t="s">
        <v>264</v>
      </c>
      <c r="M92" s="15"/>
      <c r="N92" s="15"/>
      <c r="O92" s="15"/>
      <c r="P92" s="15" t="s">
        <v>265</v>
      </c>
      <c r="Q92" s="15"/>
      <c r="R92" s="15"/>
      <c r="S92" s="15"/>
      <c r="T92" s="15"/>
      <c r="U92" s="15"/>
      <c r="V92" s="15"/>
      <c r="W92" s="15"/>
      <c r="X92" s="15"/>
      <c r="Y92" s="15"/>
      <c r="Z92" s="15" t="s">
        <v>277</v>
      </c>
      <c r="AA92" s="15"/>
      <c r="AB92" s="15"/>
      <c r="AC92" s="15"/>
      <c r="AD92" s="15"/>
      <c r="AE92" s="15"/>
      <c r="AF92" s="15"/>
      <c r="AG92" s="15"/>
      <c r="AH92" s="15"/>
      <c r="AI92" s="15">
        <v>4286850137</v>
      </c>
      <c r="AJ92" s="20" t="s">
        <v>304</v>
      </c>
      <c r="AK92" s="15"/>
      <c r="AL92" s="15"/>
      <c r="AM92" s="15"/>
      <c r="AN92" s="15"/>
      <c r="AO92" s="20" t="s">
        <v>656</v>
      </c>
      <c r="AP92" s="20" t="s">
        <v>656</v>
      </c>
      <c r="AQ92" s="19" t="s">
        <v>360</v>
      </c>
      <c r="AR92" s="16">
        <v>43647</v>
      </c>
      <c r="AS92" s="16">
        <v>43647</v>
      </c>
      <c r="AT92" s="15"/>
    </row>
    <row r="93" spans="1:46" ht="72" x14ac:dyDescent="0.3">
      <c r="A93" s="15">
        <v>2019</v>
      </c>
      <c r="B93" s="16">
        <v>43556</v>
      </c>
      <c r="C93" s="16">
        <v>43646</v>
      </c>
      <c r="D93" s="15" t="s">
        <v>106</v>
      </c>
      <c r="E93" s="17"/>
      <c r="F93" s="17" t="s">
        <v>237</v>
      </c>
      <c r="G93" s="17" t="s">
        <v>255</v>
      </c>
      <c r="H93" s="21"/>
      <c r="I93" s="24" t="s">
        <v>108</v>
      </c>
      <c r="J93" s="15" t="s">
        <v>114</v>
      </c>
      <c r="K93" s="15"/>
      <c r="L93" s="15" t="s">
        <v>272</v>
      </c>
      <c r="M93" s="15" t="s">
        <v>273</v>
      </c>
      <c r="N93" s="15"/>
      <c r="O93" s="15"/>
      <c r="P93" s="15" t="s">
        <v>273</v>
      </c>
      <c r="Q93" s="15"/>
      <c r="R93" s="15"/>
      <c r="S93" s="15"/>
      <c r="T93" s="15"/>
      <c r="U93" s="15"/>
      <c r="V93" s="15"/>
      <c r="W93" s="15"/>
      <c r="X93" s="15"/>
      <c r="Y93" s="15"/>
      <c r="Z93" s="15" t="s">
        <v>277</v>
      </c>
      <c r="AA93" s="15"/>
      <c r="AB93" s="15"/>
      <c r="AC93" s="15"/>
      <c r="AD93" s="15"/>
      <c r="AE93" s="15"/>
      <c r="AF93" s="15"/>
      <c r="AG93" s="15"/>
      <c r="AH93" s="15"/>
      <c r="AI93" s="15" t="s">
        <v>311</v>
      </c>
      <c r="AJ93" s="20" t="s">
        <v>310</v>
      </c>
      <c r="AK93" s="15"/>
      <c r="AL93" s="15"/>
      <c r="AM93" s="15"/>
      <c r="AN93" s="15"/>
      <c r="AO93" s="20" t="s">
        <v>656</v>
      </c>
      <c r="AP93" s="20" t="s">
        <v>656</v>
      </c>
      <c r="AQ93" s="19" t="s">
        <v>360</v>
      </c>
      <c r="AR93" s="16">
        <v>43647</v>
      </c>
      <c r="AS93" s="16">
        <v>43647</v>
      </c>
      <c r="AT93" s="15"/>
    </row>
    <row r="94" spans="1:46" ht="115.2" x14ac:dyDescent="0.3">
      <c r="A94" s="15">
        <v>2019</v>
      </c>
      <c r="B94" s="16">
        <v>43556</v>
      </c>
      <c r="C94" s="16">
        <v>43646</v>
      </c>
      <c r="D94" s="15" t="s">
        <v>106</v>
      </c>
      <c r="E94" s="17" t="s">
        <v>226</v>
      </c>
      <c r="F94" s="17" t="s">
        <v>241</v>
      </c>
      <c r="G94" s="17" t="s">
        <v>244</v>
      </c>
      <c r="H94" s="21"/>
      <c r="I94" s="24" t="s">
        <v>108</v>
      </c>
      <c r="J94" s="15" t="s">
        <v>114</v>
      </c>
      <c r="K94" s="15"/>
      <c r="L94" s="15" t="s">
        <v>278</v>
      </c>
      <c r="M94" s="15" t="s">
        <v>279</v>
      </c>
      <c r="N94" s="15"/>
      <c r="O94" s="15"/>
      <c r="P94" s="15" t="s">
        <v>279</v>
      </c>
      <c r="Q94" s="15"/>
      <c r="R94" s="15"/>
      <c r="S94" s="15"/>
      <c r="T94" s="15"/>
      <c r="U94" s="15"/>
      <c r="V94" s="15"/>
      <c r="W94" s="15"/>
      <c r="X94" s="15"/>
      <c r="Y94" s="15"/>
      <c r="Z94" s="15" t="s">
        <v>277</v>
      </c>
      <c r="AA94" s="15"/>
      <c r="AB94" s="15"/>
      <c r="AC94" s="15"/>
      <c r="AD94" s="15"/>
      <c r="AE94" s="15"/>
      <c r="AF94" s="15"/>
      <c r="AG94" s="15"/>
      <c r="AH94" s="15"/>
      <c r="AI94" s="15">
        <v>4286850135</v>
      </c>
      <c r="AJ94" s="20" t="s">
        <v>314</v>
      </c>
      <c r="AK94" s="15"/>
      <c r="AL94" s="15"/>
      <c r="AM94" s="15"/>
      <c r="AN94" s="15"/>
      <c r="AO94" s="20" t="s">
        <v>656</v>
      </c>
      <c r="AP94" s="20" t="s">
        <v>656</v>
      </c>
      <c r="AQ94" s="19" t="s">
        <v>360</v>
      </c>
      <c r="AR94" s="16">
        <v>43647</v>
      </c>
      <c r="AS94" s="16">
        <v>43647</v>
      </c>
      <c r="AT94" s="15"/>
    </row>
    <row r="95" spans="1:46" x14ac:dyDescent="0.3">
      <c r="A95" s="15">
        <v>2019</v>
      </c>
      <c r="B95" s="16">
        <v>43556</v>
      </c>
      <c r="C95" s="16">
        <v>43646</v>
      </c>
      <c r="D95" s="15" t="s">
        <v>106</v>
      </c>
      <c r="E95" s="17" t="s">
        <v>405</v>
      </c>
      <c r="F95" s="17" t="s">
        <v>236</v>
      </c>
      <c r="G95" s="17" t="s">
        <v>406</v>
      </c>
      <c r="H95" s="21"/>
      <c r="I95" s="24" t="s">
        <v>108</v>
      </c>
      <c r="J95" s="15" t="s">
        <v>114</v>
      </c>
      <c r="K95" s="15"/>
      <c r="L95" s="15" t="s">
        <v>407</v>
      </c>
      <c r="M95" s="15"/>
      <c r="N95" s="15"/>
      <c r="O95" s="15"/>
      <c r="P95" s="15" t="s">
        <v>421</v>
      </c>
      <c r="Q95" s="15"/>
      <c r="R95" s="15"/>
      <c r="S95" s="15"/>
      <c r="T95" s="15"/>
      <c r="U95" s="15"/>
      <c r="V95" s="15"/>
      <c r="W95" s="15"/>
      <c r="X95" s="15"/>
      <c r="Y95" s="15"/>
      <c r="Z95" s="15" t="s">
        <v>277</v>
      </c>
      <c r="AA95" s="15"/>
      <c r="AB95" s="15"/>
      <c r="AC95" s="15"/>
      <c r="AD95" s="15"/>
      <c r="AE95" s="15"/>
      <c r="AF95" s="15"/>
      <c r="AG95" s="15"/>
      <c r="AH95" s="15"/>
      <c r="AI95" s="15">
        <v>4286852855</v>
      </c>
      <c r="AJ95" s="20" t="s">
        <v>408</v>
      </c>
      <c r="AK95" s="15"/>
      <c r="AL95" s="15"/>
      <c r="AM95" s="15"/>
      <c r="AN95" s="15"/>
      <c r="AO95" s="20" t="s">
        <v>656</v>
      </c>
      <c r="AP95" s="20" t="s">
        <v>656</v>
      </c>
      <c r="AQ95" s="19" t="s">
        <v>360</v>
      </c>
      <c r="AR95" s="16">
        <v>43647</v>
      </c>
      <c r="AS95" s="16">
        <v>43647</v>
      </c>
      <c r="AT95" s="15"/>
    </row>
    <row r="96" spans="1:46" x14ac:dyDescent="0.3">
      <c r="A96" s="15">
        <v>2019</v>
      </c>
      <c r="B96" s="16">
        <v>43556</v>
      </c>
      <c r="C96" s="16">
        <v>43646</v>
      </c>
      <c r="D96" s="15" t="s">
        <v>106</v>
      </c>
      <c r="E96" s="17" t="s">
        <v>515</v>
      </c>
      <c r="F96" s="17" t="s">
        <v>516</v>
      </c>
      <c r="G96" s="17" t="s">
        <v>517</v>
      </c>
      <c r="H96" s="21"/>
      <c r="I96" s="24" t="s">
        <v>108</v>
      </c>
      <c r="J96" s="15" t="s">
        <v>114</v>
      </c>
      <c r="K96" s="15"/>
      <c r="L96" s="15" t="s">
        <v>518</v>
      </c>
      <c r="M96" s="15"/>
      <c r="N96" s="15"/>
      <c r="O96" s="15"/>
      <c r="P96" s="15" t="s">
        <v>519</v>
      </c>
      <c r="Q96" s="15"/>
      <c r="R96" s="15"/>
      <c r="S96" s="15"/>
      <c r="T96" s="15"/>
      <c r="U96" s="15"/>
      <c r="V96" s="15"/>
      <c r="W96" s="15"/>
      <c r="X96" s="15"/>
      <c r="Y96" s="15"/>
      <c r="Z96" s="15" t="s">
        <v>277</v>
      </c>
      <c r="AA96" s="15"/>
      <c r="AB96" s="15"/>
      <c r="AC96" s="15"/>
      <c r="AD96" s="15"/>
      <c r="AE96" s="15"/>
      <c r="AF96" s="15"/>
      <c r="AG96" s="15"/>
      <c r="AH96" s="15"/>
      <c r="AI96" s="15"/>
      <c r="AJ96" s="20" t="s">
        <v>520</v>
      </c>
      <c r="AK96" s="15"/>
      <c r="AL96" s="15"/>
      <c r="AM96" s="15"/>
      <c r="AN96" s="15"/>
      <c r="AO96" s="20" t="s">
        <v>656</v>
      </c>
      <c r="AP96" s="20" t="s">
        <v>656</v>
      </c>
      <c r="AQ96" s="19" t="s">
        <v>360</v>
      </c>
      <c r="AR96" s="16">
        <v>43647</v>
      </c>
      <c r="AS96" s="16">
        <v>43647</v>
      </c>
      <c r="AT96" s="15"/>
    </row>
    <row r="97" spans="1:46" x14ac:dyDescent="0.3">
      <c r="A97" s="15">
        <v>2019</v>
      </c>
      <c r="B97" s="16">
        <v>43556</v>
      </c>
      <c r="C97" s="16">
        <v>43646</v>
      </c>
      <c r="D97" s="15" t="s">
        <v>106</v>
      </c>
      <c r="E97" s="17" t="s">
        <v>521</v>
      </c>
      <c r="F97" s="17" t="s">
        <v>522</v>
      </c>
      <c r="G97" s="17" t="s">
        <v>523</v>
      </c>
      <c r="H97" s="21"/>
      <c r="I97" s="24" t="s">
        <v>108</v>
      </c>
      <c r="J97" s="15" t="s">
        <v>114</v>
      </c>
      <c r="K97" s="15"/>
      <c r="L97" s="15" t="s">
        <v>524</v>
      </c>
      <c r="M97" s="15"/>
      <c r="N97" s="15"/>
      <c r="O97" s="15"/>
      <c r="P97" s="15" t="s">
        <v>525</v>
      </c>
      <c r="Q97" s="15"/>
      <c r="R97" s="15"/>
      <c r="S97" s="15"/>
      <c r="T97" s="15"/>
      <c r="U97" s="15"/>
      <c r="V97" s="15"/>
      <c r="W97" s="15"/>
      <c r="X97" s="15"/>
      <c r="Y97" s="15"/>
      <c r="Z97" s="15" t="s">
        <v>277</v>
      </c>
      <c r="AA97" s="15"/>
      <c r="AB97" s="15"/>
      <c r="AC97" s="15"/>
      <c r="AD97" s="15"/>
      <c r="AE97" s="15"/>
      <c r="AF97" s="15"/>
      <c r="AG97" s="15"/>
      <c r="AH97" s="15"/>
      <c r="AI97" s="15"/>
      <c r="AJ97" s="20" t="s">
        <v>526</v>
      </c>
      <c r="AK97" s="15"/>
      <c r="AL97" s="15"/>
      <c r="AM97" s="15"/>
      <c r="AN97" s="15"/>
      <c r="AO97" s="20" t="s">
        <v>656</v>
      </c>
      <c r="AP97" s="20" t="s">
        <v>656</v>
      </c>
      <c r="AQ97" s="19" t="s">
        <v>360</v>
      </c>
      <c r="AR97" s="16">
        <v>43647</v>
      </c>
      <c r="AS97" s="16">
        <v>43647</v>
      </c>
      <c r="AT97" s="15"/>
    </row>
    <row r="98" spans="1:46" ht="28.8" x14ac:dyDescent="0.3">
      <c r="A98" s="15">
        <v>2019</v>
      </c>
      <c r="B98" s="16">
        <v>43556</v>
      </c>
      <c r="C98" s="16">
        <v>43646</v>
      </c>
      <c r="D98" s="15" t="s">
        <v>106</v>
      </c>
      <c r="E98" s="17" t="s">
        <v>527</v>
      </c>
      <c r="F98" s="17" t="s">
        <v>528</v>
      </c>
      <c r="G98" s="17" t="s">
        <v>529</v>
      </c>
      <c r="H98" s="21"/>
      <c r="I98" s="24" t="s">
        <v>108</v>
      </c>
      <c r="J98" s="15" t="s">
        <v>129</v>
      </c>
      <c r="K98" s="15"/>
      <c r="L98" s="15" t="s">
        <v>530</v>
      </c>
      <c r="M98" s="15"/>
      <c r="N98" s="15"/>
      <c r="O98" s="15"/>
      <c r="P98" s="15" t="s">
        <v>531</v>
      </c>
      <c r="Q98" s="15"/>
      <c r="R98" s="15"/>
      <c r="S98" s="15"/>
      <c r="T98" s="15"/>
      <c r="U98" s="15"/>
      <c r="V98" s="15"/>
      <c r="W98" s="15"/>
      <c r="X98" s="15"/>
      <c r="Y98" s="15"/>
      <c r="Z98" s="15" t="s">
        <v>532</v>
      </c>
      <c r="AA98" s="15"/>
      <c r="AB98" s="15"/>
      <c r="AC98" s="15"/>
      <c r="AD98" s="15"/>
      <c r="AE98" s="15"/>
      <c r="AF98" s="15"/>
      <c r="AG98" s="15"/>
      <c r="AH98" s="15"/>
      <c r="AI98" s="15">
        <v>3323255669</v>
      </c>
      <c r="AJ98" s="20" t="s">
        <v>533</v>
      </c>
      <c r="AK98" s="15"/>
      <c r="AL98" s="15"/>
      <c r="AM98" s="15"/>
      <c r="AN98" s="15"/>
      <c r="AO98" s="20" t="s">
        <v>656</v>
      </c>
      <c r="AP98" s="20" t="s">
        <v>656</v>
      </c>
      <c r="AQ98" s="19" t="s">
        <v>360</v>
      </c>
      <c r="AR98" s="16">
        <v>43647</v>
      </c>
      <c r="AS98" s="16">
        <v>43647</v>
      </c>
      <c r="AT98" s="15"/>
    </row>
    <row r="99" spans="1:46" x14ac:dyDescent="0.3">
      <c r="A99" s="15">
        <v>2019</v>
      </c>
      <c r="B99" s="16">
        <v>43556</v>
      </c>
      <c r="C99" s="16">
        <v>43646</v>
      </c>
      <c r="D99" s="15" t="s">
        <v>106</v>
      </c>
      <c r="E99" s="17" t="s">
        <v>534</v>
      </c>
      <c r="F99" s="17" t="s">
        <v>535</v>
      </c>
      <c r="G99" s="17" t="s">
        <v>536</v>
      </c>
      <c r="H99" s="21"/>
      <c r="I99" s="24" t="s">
        <v>108</v>
      </c>
      <c r="J99" s="15" t="s">
        <v>114</v>
      </c>
      <c r="K99" s="15"/>
      <c r="L99" s="15" t="s">
        <v>402</v>
      </c>
      <c r="M99" s="15"/>
      <c r="N99" s="15"/>
      <c r="O99" s="15"/>
      <c r="P99" s="15" t="s">
        <v>403</v>
      </c>
      <c r="Q99" s="15"/>
      <c r="R99" s="15"/>
      <c r="S99" s="15"/>
      <c r="T99" s="15"/>
      <c r="U99" s="15"/>
      <c r="V99" s="15"/>
      <c r="W99" s="15"/>
      <c r="X99" s="15"/>
      <c r="Y99" s="15"/>
      <c r="Z99" s="15" t="s">
        <v>277</v>
      </c>
      <c r="AA99" s="15"/>
      <c r="AB99" s="15"/>
      <c r="AC99" s="15"/>
      <c r="AD99" s="15"/>
      <c r="AE99" s="15"/>
      <c r="AF99" s="15"/>
      <c r="AG99" s="15"/>
      <c r="AH99" s="15"/>
      <c r="AI99" s="15"/>
      <c r="AJ99" s="20" t="s">
        <v>404</v>
      </c>
      <c r="AK99" s="15"/>
      <c r="AL99" s="15"/>
      <c r="AM99" s="15"/>
      <c r="AN99" s="15"/>
      <c r="AO99" s="20" t="s">
        <v>656</v>
      </c>
      <c r="AP99" s="20" t="s">
        <v>656</v>
      </c>
      <c r="AQ99" s="19" t="s">
        <v>360</v>
      </c>
      <c r="AR99" s="16">
        <v>43647</v>
      </c>
      <c r="AS99" s="16">
        <v>43647</v>
      </c>
      <c r="AT99" s="15"/>
    </row>
    <row r="100" spans="1:46" x14ac:dyDescent="0.3">
      <c r="A100" s="15">
        <v>2019</v>
      </c>
      <c r="B100" s="16">
        <v>43556</v>
      </c>
      <c r="C100" s="16">
        <v>43646</v>
      </c>
      <c r="D100" s="15" t="s">
        <v>106</v>
      </c>
      <c r="E100" s="17" t="s">
        <v>537</v>
      </c>
      <c r="F100" s="17" t="s">
        <v>538</v>
      </c>
      <c r="G100" s="17" t="s">
        <v>249</v>
      </c>
      <c r="H100" s="21"/>
      <c r="I100" s="24" t="s">
        <v>108</v>
      </c>
      <c r="J100" s="15" t="s">
        <v>114</v>
      </c>
      <c r="K100" s="15"/>
      <c r="L100" s="15" t="s">
        <v>539</v>
      </c>
      <c r="M100" s="15"/>
      <c r="N100" s="15"/>
      <c r="O100" s="15"/>
      <c r="P100" s="15" t="s">
        <v>540</v>
      </c>
      <c r="Q100" s="15"/>
      <c r="R100" s="15"/>
      <c r="S100" s="15"/>
      <c r="T100" s="15"/>
      <c r="U100" s="15"/>
      <c r="V100" s="15"/>
      <c r="W100" s="15"/>
      <c r="X100" s="15"/>
      <c r="Y100" s="15"/>
      <c r="Z100" s="15" t="s">
        <v>409</v>
      </c>
      <c r="AA100" s="15"/>
      <c r="AB100" s="15"/>
      <c r="AC100" s="15"/>
      <c r="AD100" s="15"/>
      <c r="AE100" s="15"/>
      <c r="AF100" s="15"/>
      <c r="AG100" s="15"/>
      <c r="AH100" s="15"/>
      <c r="AI100" s="15" t="s">
        <v>541</v>
      </c>
      <c r="AJ100" s="20" t="s">
        <v>542</v>
      </c>
      <c r="AK100" s="15"/>
      <c r="AL100" s="15"/>
      <c r="AM100" s="15"/>
      <c r="AN100" s="15"/>
      <c r="AO100" s="20" t="s">
        <v>656</v>
      </c>
      <c r="AP100" s="20" t="s">
        <v>656</v>
      </c>
      <c r="AQ100" s="19" t="s">
        <v>360</v>
      </c>
      <c r="AR100" s="16">
        <v>43647</v>
      </c>
      <c r="AS100" s="16">
        <v>43647</v>
      </c>
      <c r="AT100" s="15"/>
    </row>
    <row r="101" spans="1:46" ht="28.8" x14ac:dyDescent="0.3">
      <c r="A101" s="15">
        <v>2019</v>
      </c>
      <c r="B101" s="16">
        <v>43556</v>
      </c>
      <c r="C101" s="16">
        <v>43646</v>
      </c>
      <c r="D101" s="15" t="s">
        <v>106</v>
      </c>
      <c r="E101" s="17" t="s">
        <v>378</v>
      </c>
      <c r="F101" s="17" t="s">
        <v>232</v>
      </c>
      <c r="G101" s="17" t="s">
        <v>245</v>
      </c>
      <c r="H101" s="21"/>
      <c r="I101" s="24" t="s">
        <v>108</v>
      </c>
      <c r="J101" s="15" t="s">
        <v>114</v>
      </c>
      <c r="K101" s="15"/>
      <c r="L101" s="15" t="s">
        <v>380</v>
      </c>
      <c r="M101" s="15"/>
      <c r="N101" s="15"/>
      <c r="O101" s="15"/>
      <c r="P101" s="15" t="s">
        <v>543</v>
      </c>
      <c r="Q101" s="15"/>
      <c r="R101" s="15"/>
      <c r="S101" s="15"/>
      <c r="T101" s="15"/>
      <c r="U101" s="15"/>
      <c r="V101" s="15"/>
      <c r="W101" s="15"/>
      <c r="X101" s="15"/>
      <c r="Y101" s="15"/>
      <c r="Z101" s="15" t="s">
        <v>277</v>
      </c>
      <c r="AA101" s="15"/>
      <c r="AB101" s="15"/>
      <c r="AC101" s="15"/>
      <c r="AD101" s="15"/>
      <c r="AE101" s="15"/>
      <c r="AF101" s="15"/>
      <c r="AG101" s="15"/>
      <c r="AH101" s="15"/>
      <c r="AI101" s="15">
        <v>4286855676</v>
      </c>
      <c r="AJ101" s="20" t="s">
        <v>379</v>
      </c>
      <c r="AK101" s="15"/>
      <c r="AL101" s="15"/>
      <c r="AM101" s="15"/>
      <c r="AN101" s="15"/>
      <c r="AO101" s="20" t="s">
        <v>656</v>
      </c>
      <c r="AP101" s="20" t="s">
        <v>656</v>
      </c>
      <c r="AQ101" s="19" t="s">
        <v>360</v>
      </c>
      <c r="AR101" s="16">
        <v>43647</v>
      </c>
      <c r="AS101" s="16">
        <v>43647</v>
      </c>
      <c r="AT101" s="15"/>
    </row>
    <row r="102" spans="1:46" x14ac:dyDescent="0.3">
      <c r="A102" s="15">
        <v>2019</v>
      </c>
      <c r="B102" s="16">
        <v>43556</v>
      </c>
      <c r="C102" s="16">
        <v>43646</v>
      </c>
      <c r="D102" s="15" t="s">
        <v>106</v>
      </c>
      <c r="E102" s="17"/>
      <c r="F102" s="17" t="s">
        <v>544</v>
      </c>
      <c r="G102" s="17" t="s">
        <v>545</v>
      </c>
      <c r="H102" s="21"/>
      <c r="I102" s="24" t="s">
        <v>108</v>
      </c>
      <c r="J102" s="15" t="s">
        <v>114</v>
      </c>
      <c r="K102" s="15"/>
      <c r="L102" s="15" t="s">
        <v>546</v>
      </c>
      <c r="M102" s="15"/>
      <c r="N102" s="15"/>
      <c r="O102" s="15"/>
      <c r="P102" s="15" t="s">
        <v>547</v>
      </c>
      <c r="Q102" s="15"/>
      <c r="R102" s="15"/>
      <c r="S102" s="15"/>
      <c r="T102" s="15"/>
      <c r="U102" s="15"/>
      <c r="V102" s="15"/>
      <c r="W102" s="15"/>
      <c r="X102" s="15"/>
      <c r="Y102" s="15"/>
      <c r="Z102" s="15" t="s">
        <v>548</v>
      </c>
      <c r="AA102" s="15"/>
      <c r="AB102" s="15"/>
      <c r="AC102" s="15"/>
      <c r="AD102" s="15"/>
      <c r="AE102" s="15"/>
      <c r="AF102" s="15"/>
      <c r="AG102" s="15"/>
      <c r="AH102" s="15"/>
      <c r="AI102" s="15"/>
      <c r="AJ102" s="20" t="s">
        <v>549</v>
      </c>
      <c r="AK102" s="15"/>
      <c r="AL102" s="15"/>
      <c r="AM102" s="15"/>
      <c r="AN102" s="15"/>
      <c r="AO102" s="20" t="s">
        <v>656</v>
      </c>
      <c r="AP102" s="20" t="s">
        <v>656</v>
      </c>
      <c r="AQ102" s="19" t="s">
        <v>360</v>
      </c>
      <c r="AR102" s="16">
        <v>43647</v>
      </c>
      <c r="AS102" s="16">
        <v>43647</v>
      </c>
      <c r="AT102" s="15"/>
    </row>
    <row r="103" spans="1:46" ht="28.8" x14ac:dyDescent="0.3">
      <c r="A103" s="15">
        <v>2019</v>
      </c>
      <c r="B103" s="16">
        <v>43556</v>
      </c>
      <c r="C103" s="16">
        <v>43646</v>
      </c>
      <c r="D103" s="15" t="s">
        <v>106</v>
      </c>
      <c r="E103" s="17" t="s">
        <v>550</v>
      </c>
      <c r="F103" s="17" t="s">
        <v>234</v>
      </c>
      <c r="G103" s="17" t="s">
        <v>551</v>
      </c>
      <c r="H103" s="21"/>
      <c r="I103" s="24" t="s">
        <v>108</v>
      </c>
      <c r="J103" s="15" t="s">
        <v>114</v>
      </c>
      <c r="K103" s="15"/>
      <c r="L103" s="15" t="s">
        <v>552</v>
      </c>
      <c r="M103" s="15"/>
      <c r="N103" s="15"/>
      <c r="O103" s="15"/>
      <c r="P103" s="15" t="s">
        <v>553</v>
      </c>
      <c r="Q103" s="15"/>
      <c r="R103" s="15"/>
      <c r="S103" s="15"/>
      <c r="T103" s="15"/>
      <c r="U103" s="15"/>
      <c r="V103" s="15"/>
      <c r="W103" s="15"/>
      <c r="X103" s="15"/>
      <c r="Y103" s="15"/>
      <c r="Z103" s="15" t="s">
        <v>277</v>
      </c>
      <c r="AA103" s="15"/>
      <c r="AB103" s="15"/>
      <c r="AC103" s="15"/>
      <c r="AD103" s="15"/>
      <c r="AE103" s="15"/>
      <c r="AF103" s="15"/>
      <c r="AG103" s="15"/>
      <c r="AH103" s="15"/>
      <c r="AI103" s="15"/>
      <c r="AJ103" s="20" t="s">
        <v>554</v>
      </c>
      <c r="AK103" s="15"/>
      <c r="AL103" s="15"/>
      <c r="AM103" s="15"/>
      <c r="AN103" s="15"/>
      <c r="AO103" s="20" t="s">
        <v>656</v>
      </c>
      <c r="AP103" s="20" t="s">
        <v>656</v>
      </c>
      <c r="AQ103" s="19" t="s">
        <v>360</v>
      </c>
      <c r="AR103" s="16">
        <v>43647</v>
      </c>
      <c r="AS103" s="16">
        <v>43647</v>
      </c>
      <c r="AT103" s="15"/>
    </row>
    <row r="104" spans="1:46" ht="115.2" x14ac:dyDescent="0.3">
      <c r="A104" s="15">
        <v>2019</v>
      </c>
      <c r="B104" s="16">
        <v>43556</v>
      </c>
      <c r="C104" s="16">
        <v>43646</v>
      </c>
      <c r="D104" s="15" t="s">
        <v>106</v>
      </c>
      <c r="E104" s="17" t="s">
        <v>419</v>
      </c>
      <c r="F104" s="17" t="s">
        <v>397</v>
      </c>
      <c r="G104" s="17" t="s">
        <v>238</v>
      </c>
      <c r="H104" s="21"/>
      <c r="I104" s="24" t="s">
        <v>108</v>
      </c>
      <c r="J104" s="15" t="s">
        <v>114</v>
      </c>
      <c r="K104" s="15"/>
      <c r="L104" s="15" t="s">
        <v>398</v>
      </c>
      <c r="M104" s="15" t="s">
        <v>266</v>
      </c>
      <c r="N104" s="15"/>
      <c r="O104" s="15"/>
      <c r="P104" s="15" t="s">
        <v>266</v>
      </c>
      <c r="Q104" s="15"/>
      <c r="R104" s="15"/>
      <c r="S104" s="15"/>
      <c r="T104" s="15"/>
      <c r="U104" s="15"/>
      <c r="V104" s="15"/>
      <c r="W104" s="15"/>
      <c r="X104" s="15"/>
      <c r="Y104" s="15"/>
      <c r="Z104" s="15" t="s">
        <v>277</v>
      </c>
      <c r="AA104" s="15"/>
      <c r="AB104" s="15"/>
      <c r="AC104" s="15"/>
      <c r="AD104" s="15"/>
      <c r="AE104" s="15"/>
      <c r="AF104" s="15"/>
      <c r="AG104" s="15"/>
      <c r="AH104" s="15"/>
      <c r="AI104" s="15">
        <v>44286871950</v>
      </c>
      <c r="AJ104" s="20" t="s">
        <v>420</v>
      </c>
      <c r="AK104" s="15"/>
      <c r="AL104" s="15"/>
      <c r="AM104" s="15"/>
      <c r="AN104" s="15"/>
      <c r="AO104" s="20" t="s">
        <v>656</v>
      </c>
      <c r="AP104" s="20" t="s">
        <v>656</v>
      </c>
      <c r="AQ104" s="19" t="s">
        <v>360</v>
      </c>
      <c r="AR104" s="16">
        <v>43647</v>
      </c>
      <c r="AS104" s="16">
        <v>43647</v>
      </c>
      <c r="AT104" s="15"/>
    </row>
    <row r="105" spans="1:46" x14ac:dyDescent="0.3">
      <c r="A105" s="15">
        <v>2019</v>
      </c>
      <c r="B105" s="16">
        <v>43556</v>
      </c>
      <c r="C105" s="16">
        <v>43646</v>
      </c>
      <c r="D105" s="15" t="s">
        <v>106</v>
      </c>
      <c r="E105" s="17" t="s">
        <v>555</v>
      </c>
      <c r="F105" s="17" t="s">
        <v>535</v>
      </c>
      <c r="G105" s="17" t="s">
        <v>556</v>
      </c>
      <c r="H105" s="21"/>
      <c r="I105" s="24" t="s">
        <v>108</v>
      </c>
      <c r="J105" s="15" t="s">
        <v>114</v>
      </c>
      <c r="K105" s="15"/>
      <c r="L105" s="15" t="s">
        <v>557</v>
      </c>
      <c r="M105" s="15"/>
      <c r="N105" s="15"/>
      <c r="O105" s="15"/>
      <c r="P105" s="15" t="s">
        <v>558</v>
      </c>
      <c r="Q105" s="15"/>
      <c r="R105" s="15"/>
      <c r="S105" s="15"/>
      <c r="T105" s="15"/>
      <c r="U105" s="15"/>
      <c r="V105" s="15"/>
      <c r="W105" s="15"/>
      <c r="X105" s="15"/>
      <c r="Y105" s="15"/>
      <c r="Z105" s="15" t="s">
        <v>277</v>
      </c>
      <c r="AA105" s="15"/>
      <c r="AB105" s="15"/>
      <c r="AC105" s="15"/>
      <c r="AD105" s="15"/>
      <c r="AE105" s="15"/>
      <c r="AF105" s="15"/>
      <c r="AG105" s="15"/>
      <c r="AH105" s="15"/>
      <c r="AI105" s="15"/>
      <c r="AJ105" s="20" t="s">
        <v>559</v>
      </c>
      <c r="AK105" s="15"/>
      <c r="AL105" s="15"/>
      <c r="AM105" s="15"/>
      <c r="AN105" s="15"/>
      <c r="AO105" s="20" t="s">
        <v>656</v>
      </c>
      <c r="AP105" s="20" t="s">
        <v>656</v>
      </c>
      <c r="AQ105" s="19" t="s">
        <v>360</v>
      </c>
      <c r="AR105" s="16">
        <v>43647</v>
      </c>
      <c r="AS105" s="16">
        <v>43647</v>
      </c>
      <c r="AT105" s="15"/>
    </row>
    <row r="106" spans="1:46" ht="43.2" x14ac:dyDescent="0.3">
      <c r="A106" s="15">
        <v>2019</v>
      </c>
      <c r="B106" s="16">
        <v>43556</v>
      </c>
      <c r="C106" s="16">
        <v>43646</v>
      </c>
      <c r="D106" s="15" t="s">
        <v>106</v>
      </c>
      <c r="E106" s="17" t="s">
        <v>560</v>
      </c>
      <c r="F106" s="17" t="s">
        <v>561</v>
      </c>
      <c r="G106" s="17" t="s">
        <v>562</v>
      </c>
      <c r="H106" s="21"/>
      <c r="I106" s="24" t="s">
        <v>108</v>
      </c>
      <c r="J106" s="15" t="s">
        <v>114</v>
      </c>
      <c r="K106" s="15"/>
      <c r="L106" s="15" t="s">
        <v>563</v>
      </c>
      <c r="M106" s="15"/>
      <c r="N106" s="15"/>
      <c r="O106" s="15"/>
      <c r="P106" s="15" t="s">
        <v>564</v>
      </c>
      <c r="Q106" s="15"/>
      <c r="R106" s="15"/>
      <c r="S106" s="15"/>
      <c r="T106" s="15"/>
      <c r="U106" s="15"/>
      <c r="V106" s="15"/>
      <c r="W106" s="15"/>
      <c r="X106" s="15"/>
      <c r="Y106" s="15"/>
      <c r="Z106" s="15" t="s">
        <v>565</v>
      </c>
      <c r="AA106" s="15"/>
      <c r="AB106" s="15"/>
      <c r="AC106" s="15"/>
      <c r="AD106" s="15"/>
      <c r="AE106" s="15"/>
      <c r="AF106" s="15"/>
      <c r="AG106" s="15"/>
      <c r="AH106" s="15"/>
      <c r="AI106" s="15">
        <v>4727221779</v>
      </c>
      <c r="AJ106" s="20" t="s">
        <v>566</v>
      </c>
      <c r="AK106" s="15"/>
      <c r="AL106" s="15"/>
      <c r="AM106" s="15"/>
      <c r="AN106" s="15"/>
      <c r="AO106" s="20" t="s">
        <v>656</v>
      </c>
      <c r="AP106" s="20" t="s">
        <v>656</v>
      </c>
      <c r="AQ106" s="19" t="s">
        <v>360</v>
      </c>
      <c r="AR106" s="16">
        <v>43740</v>
      </c>
      <c r="AS106" s="16">
        <v>43740</v>
      </c>
      <c r="AT106" s="15"/>
    </row>
    <row r="107" spans="1:46" ht="28.8" x14ac:dyDescent="0.3">
      <c r="A107" s="15">
        <v>2019</v>
      </c>
      <c r="B107" s="16">
        <v>43647</v>
      </c>
      <c r="C107" s="16">
        <v>43738</v>
      </c>
      <c r="D107" s="15" t="s">
        <v>107</v>
      </c>
      <c r="E107" s="22"/>
      <c r="F107" s="17"/>
      <c r="G107" s="17"/>
      <c r="H107" s="23" t="s">
        <v>210</v>
      </c>
      <c r="I107" s="17" t="s">
        <v>108</v>
      </c>
      <c r="J107" s="15" t="s">
        <v>110</v>
      </c>
      <c r="K107" s="15"/>
      <c r="L107" s="19" t="s">
        <v>212</v>
      </c>
      <c r="M107" s="15"/>
      <c r="N107" s="15"/>
      <c r="O107" s="15"/>
      <c r="P107" s="19" t="s">
        <v>215</v>
      </c>
      <c r="Q107" s="15"/>
      <c r="R107" s="15"/>
      <c r="S107" s="15"/>
      <c r="T107" s="15"/>
      <c r="U107" s="15"/>
      <c r="V107" s="15"/>
      <c r="W107" s="15"/>
      <c r="X107" s="19"/>
      <c r="Y107" s="15"/>
      <c r="Z107" s="15" t="s">
        <v>110</v>
      </c>
      <c r="AA107" s="15"/>
      <c r="AB107" s="15"/>
      <c r="AC107" s="15"/>
      <c r="AD107" s="15"/>
      <c r="AE107" s="15"/>
      <c r="AF107" s="15"/>
      <c r="AG107" s="15"/>
      <c r="AH107" s="15"/>
      <c r="AI107" s="15">
        <v>51416400</v>
      </c>
      <c r="AJ107" s="20" t="s">
        <v>326</v>
      </c>
      <c r="AK107" s="15"/>
      <c r="AL107" s="15"/>
      <c r="AM107" s="15"/>
      <c r="AN107" s="15"/>
      <c r="AO107" s="20" t="s">
        <v>656</v>
      </c>
      <c r="AP107" s="20" t="s">
        <v>656</v>
      </c>
      <c r="AQ107" s="19" t="s">
        <v>360</v>
      </c>
      <c r="AR107" s="16">
        <v>43740</v>
      </c>
      <c r="AS107" s="16">
        <v>43740</v>
      </c>
      <c r="AT107" s="15"/>
    </row>
    <row r="108" spans="1:46" x14ac:dyDescent="0.3">
      <c r="A108" s="15">
        <v>2019</v>
      </c>
      <c r="B108" s="16">
        <v>43647</v>
      </c>
      <c r="C108" s="16">
        <v>43738</v>
      </c>
      <c r="D108" s="15" t="s">
        <v>107</v>
      </c>
      <c r="E108" s="22"/>
      <c r="F108" s="17"/>
      <c r="G108" s="17"/>
      <c r="H108" s="23" t="s">
        <v>331</v>
      </c>
      <c r="I108" s="17" t="s">
        <v>108</v>
      </c>
      <c r="J108" s="15" t="s">
        <v>110</v>
      </c>
      <c r="K108" s="15"/>
      <c r="L108" s="19" t="s">
        <v>351</v>
      </c>
      <c r="M108" s="15"/>
      <c r="N108" s="15"/>
      <c r="O108" s="15"/>
      <c r="P108" s="19"/>
      <c r="Q108" s="15"/>
      <c r="R108" s="15"/>
      <c r="S108" s="15"/>
      <c r="T108" s="15"/>
      <c r="U108" s="15"/>
      <c r="V108" s="15"/>
      <c r="W108" s="15"/>
      <c r="X108" s="19"/>
      <c r="Y108" s="15"/>
      <c r="Z108" s="15" t="s">
        <v>117</v>
      </c>
      <c r="AA108" s="15"/>
      <c r="AB108" s="15"/>
      <c r="AC108" s="15"/>
      <c r="AD108" s="15"/>
      <c r="AE108" s="15"/>
      <c r="AF108" s="15"/>
      <c r="AG108" s="15"/>
      <c r="AH108" s="15"/>
      <c r="AI108" s="15" t="s">
        <v>352</v>
      </c>
      <c r="AJ108" s="20" t="s">
        <v>350</v>
      </c>
      <c r="AK108" s="15"/>
      <c r="AL108" s="15"/>
      <c r="AM108" s="15"/>
      <c r="AN108" s="15"/>
      <c r="AO108" s="20" t="s">
        <v>656</v>
      </c>
      <c r="AP108" s="20" t="s">
        <v>656</v>
      </c>
      <c r="AQ108" s="19" t="s">
        <v>360</v>
      </c>
      <c r="AR108" s="16">
        <v>43740</v>
      </c>
      <c r="AS108" s="16">
        <v>43740</v>
      </c>
      <c r="AT108" s="15"/>
    </row>
    <row r="109" spans="1:46" x14ac:dyDescent="0.3">
      <c r="A109" s="15">
        <v>2019</v>
      </c>
      <c r="B109" s="16">
        <v>43647</v>
      </c>
      <c r="C109" s="16">
        <v>43738</v>
      </c>
      <c r="D109" s="15" t="s">
        <v>107</v>
      </c>
      <c r="E109" s="22"/>
      <c r="F109" s="17"/>
      <c r="G109" s="17"/>
      <c r="H109" s="23" t="s">
        <v>332</v>
      </c>
      <c r="I109" s="17" t="s">
        <v>108</v>
      </c>
      <c r="J109" s="15" t="s">
        <v>110</v>
      </c>
      <c r="K109" s="15"/>
      <c r="L109" s="19" t="s">
        <v>358</v>
      </c>
      <c r="M109" s="15"/>
      <c r="N109" s="15"/>
      <c r="O109" s="15"/>
      <c r="P109" s="19" t="s">
        <v>359</v>
      </c>
      <c r="Q109" s="15"/>
      <c r="R109" s="15"/>
      <c r="S109" s="15"/>
      <c r="T109" s="15"/>
      <c r="U109" s="15"/>
      <c r="V109" s="15"/>
      <c r="W109" s="15"/>
      <c r="X109" s="19"/>
      <c r="Y109" s="15"/>
      <c r="Z109" s="15" t="s">
        <v>110</v>
      </c>
      <c r="AA109" s="15"/>
      <c r="AB109" s="15"/>
      <c r="AC109" s="15"/>
      <c r="AD109" s="15"/>
      <c r="AE109" s="15"/>
      <c r="AF109" s="15"/>
      <c r="AG109" s="15"/>
      <c r="AH109" s="15"/>
      <c r="AI109" s="15"/>
      <c r="AJ109" s="20" t="s">
        <v>357</v>
      </c>
      <c r="AK109" s="15"/>
      <c r="AL109" s="15"/>
      <c r="AM109" s="15"/>
      <c r="AN109" s="15"/>
      <c r="AO109" s="20" t="s">
        <v>656</v>
      </c>
      <c r="AP109" s="20" t="s">
        <v>656</v>
      </c>
      <c r="AQ109" s="19" t="s">
        <v>360</v>
      </c>
      <c r="AR109" s="16">
        <v>43740</v>
      </c>
      <c r="AS109" s="16">
        <v>43740</v>
      </c>
      <c r="AT109" s="8"/>
    </row>
    <row r="110" spans="1:46" x14ac:dyDescent="0.3">
      <c r="A110" s="15">
        <v>2019</v>
      </c>
      <c r="B110" s="16">
        <v>43647</v>
      </c>
      <c r="C110" s="16">
        <v>43738</v>
      </c>
      <c r="D110" s="15" t="s">
        <v>107</v>
      </c>
      <c r="E110" s="22"/>
      <c r="F110" s="17"/>
      <c r="G110" s="17"/>
      <c r="H110" s="23" t="s">
        <v>330</v>
      </c>
      <c r="I110" s="17" t="s">
        <v>108</v>
      </c>
      <c r="J110" s="15" t="s">
        <v>114</v>
      </c>
      <c r="K110" s="15"/>
      <c r="L110" s="19" t="s">
        <v>347</v>
      </c>
      <c r="M110" s="15"/>
      <c r="N110" s="15"/>
      <c r="O110" s="15"/>
      <c r="P110" s="19" t="s">
        <v>348</v>
      </c>
      <c r="Q110" s="15"/>
      <c r="R110" s="15"/>
      <c r="S110" s="15"/>
      <c r="T110" s="15"/>
      <c r="U110" s="15"/>
      <c r="V110" s="15"/>
      <c r="W110" s="15"/>
      <c r="X110" s="19"/>
      <c r="Y110" s="15"/>
      <c r="Z110" s="15" t="s">
        <v>277</v>
      </c>
      <c r="AA110" s="15"/>
      <c r="AB110" s="15"/>
      <c r="AC110" s="15"/>
      <c r="AD110" s="15"/>
      <c r="AE110" s="15"/>
      <c r="AF110" s="15"/>
      <c r="AG110" s="15"/>
      <c r="AH110" s="15"/>
      <c r="AI110" s="15">
        <v>4286855887</v>
      </c>
      <c r="AJ110" s="20" t="s">
        <v>349</v>
      </c>
      <c r="AK110" s="15"/>
      <c r="AL110" s="15"/>
      <c r="AM110" s="15"/>
      <c r="AN110" s="15"/>
      <c r="AO110" s="20" t="s">
        <v>656</v>
      </c>
      <c r="AP110" s="20" t="s">
        <v>656</v>
      </c>
      <c r="AQ110" s="19" t="s">
        <v>360</v>
      </c>
      <c r="AR110" s="16">
        <v>43740</v>
      </c>
      <c r="AS110" s="16">
        <v>43740</v>
      </c>
      <c r="AT110" s="8"/>
    </row>
    <row r="111" spans="1:46" ht="28.8" x14ac:dyDescent="0.3">
      <c r="A111" s="15">
        <v>2019</v>
      </c>
      <c r="B111" s="16">
        <v>43647</v>
      </c>
      <c r="C111" s="16">
        <v>43738</v>
      </c>
      <c r="D111" s="15" t="s">
        <v>107</v>
      </c>
      <c r="E111" s="22"/>
      <c r="F111" s="17"/>
      <c r="G111" s="17"/>
      <c r="H111" s="23" t="s">
        <v>328</v>
      </c>
      <c r="I111" s="17" t="s">
        <v>108</v>
      </c>
      <c r="J111" s="15" t="s">
        <v>110</v>
      </c>
      <c r="K111" s="15"/>
      <c r="L111" s="19" t="s">
        <v>337</v>
      </c>
      <c r="M111" s="15"/>
      <c r="N111" s="15"/>
      <c r="O111" s="15"/>
      <c r="P111" s="19" t="s">
        <v>338</v>
      </c>
      <c r="Q111" s="15"/>
      <c r="R111" s="15"/>
      <c r="S111" s="15"/>
      <c r="T111" s="15"/>
      <c r="U111" s="15"/>
      <c r="V111" s="15"/>
      <c r="W111" s="15"/>
      <c r="X111" s="19"/>
      <c r="Y111" s="15"/>
      <c r="Z111" s="15" t="s">
        <v>339</v>
      </c>
      <c r="AA111" s="15"/>
      <c r="AB111" s="15"/>
      <c r="AC111" s="15"/>
      <c r="AD111" s="15"/>
      <c r="AE111" s="15"/>
      <c r="AF111" s="15"/>
      <c r="AG111" s="15"/>
      <c r="AH111" s="15"/>
      <c r="AI111" s="15" t="s">
        <v>341</v>
      </c>
      <c r="AJ111" s="20" t="s">
        <v>340</v>
      </c>
      <c r="AK111" s="15"/>
      <c r="AL111" s="15"/>
      <c r="AM111" s="15"/>
      <c r="AN111" s="15"/>
      <c r="AO111" s="20" t="s">
        <v>656</v>
      </c>
      <c r="AP111" s="20" t="s">
        <v>656</v>
      </c>
      <c r="AQ111" s="19" t="s">
        <v>360</v>
      </c>
      <c r="AR111" s="16">
        <v>43740</v>
      </c>
      <c r="AS111" s="16">
        <v>43740</v>
      </c>
      <c r="AT111" s="8"/>
    </row>
    <row r="112" spans="1:46" x14ac:dyDescent="0.3">
      <c r="A112" s="15">
        <v>2019</v>
      </c>
      <c r="B112" s="16">
        <v>43647</v>
      </c>
      <c r="C112" s="16">
        <v>43738</v>
      </c>
      <c r="D112" s="15" t="s">
        <v>107</v>
      </c>
      <c r="E112" s="22"/>
      <c r="F112" s="17"/>
      <c r="G112" s="17"/>
      <c r="H112" s="23" t="s">
        <v>209</v>
      </c>
      <c r="I112" s="17" t="s">
        <v>108</v>
      </c>
      <c r="J112" s="15" t="s">
        <v>110</v>
      </c>
      <c r="K112" s="15"/>
      <c r="L112" s="19" t="s">
        <v>211</v>
      </c>
      <c r="M112" s="15"/>
      <c r="N112" s="15"/>
      <c r="O112" s="15"/>
      <c r="P112" s="19" t="s">
        <v>214</v>
      </c>
      <c r="Q112" s="15"/>
      <c r="R112" s="15"/>
      <c r="S112" s="15"/>
      <c r="T112" s="15"/>
      <c r="U112" s="15"/>
      <c r="V112" s="15"/>
      <c r="W112" s="15"/>
      <c r="X112" s="19"/>
      <c r="Y112" s="15"/>
      <c r="Z112" s="15" t="s">
        <v>110</v>
      </c>
      <c r="AA112" s="15"/>
      <c r="AB112" s="15"/>
      <c r="AC112" s="15"/>
      <c r="AD112" s="15"/>
      <c r="AE112" s="15"/>
      <c r="AF112" s="15"/>
      <c r="AG112" s="15"/>
      <c r="AH112" s="15"/>
      <c r="AI112" s="15">
        <v>18001230321</v>
      </c>
      <c r="AJ112" s="20" t="s">
        <v>325</v>
      </c>
      <c r="AK112" s="15"/>
      <c r="AL112" s="15"/>
      <c r="AM112" s="15"/>
      <c r="AN112" s="15"/>
      <c r="AO112" s="20" t="s">
        <v>656</v>
      </c>
      <c r="AP112" s="20" t="s">
        <v>656</v>
      </c>
      <c r="AQ112" s="19" t="s">
        <v>360</v>
      </c>
      <c r="AR112" s="16">
        <v>43740</v>
      </c>
      <c r="AS112" s="16">
        <v>43740</v>
      </c>
      <c r="AT112" s="8"/>
    </row>
    <row r="113" spans="1:46" x14ac:dyDescent="0.3">
      <c r="A113" s="15">
        <v>2019</v>
      </c>
      <c r="B113" s="16">
        <v>43647</v>
      </c>
      <c r="C113" s="16">
        <v>43738</v>
      </c>
      <c r="D113" s="15" t="s">
        <v>107</v>
      </c>
      <c r="E113" s="22"/>
      <c r="F113" s="17"/>
      <c r="G113" s="17"/>
      <c r="H113" s="23" t="s">
        <v>327</v>
      </c>
      <c r="I113" s="17" t="s">
        <v>108</v>
      </c>
      <c r="J113" s="15" t="s">
        <v>110</v>
      </c>
      <c r="K113" s="15"/>
      <c r="L113" s="19" t="s">
        <v>333</v>
      </c>
      <c r="M113" s="15"/>
      <c r="N113" s="15"/>
      <c r="O113" s="15"/>
      <c r="P113" s="19" t="s">
        <v>334</v>
      </c>
      <c r="Q113" s="15"/>
      <c r="R113" s="15"/>
      <c r="S113" s="15"/>
      <c r="T113" s="15"/>
      <c r="U113" s="15"/>
      <c r="V113" s="15"/>
      <c r="W113" s="15"/>
      <c r="X113" s="19"/>
      <c r="Y113" s="15"/>
      <c r="Z113" s="15" t="s">
        <v>335</v>
      </c>
      <c r="AA113" s="15"/>
      <c r="AB113" s="15"/>
      <c r="AC113" s="15"/>
      <c r="AD113" s="15"/>
      <c r="AE113" s="15"/>
      <c r="AF113" s="15"/>
      <c r="AG113" s="15"/>
      <c r="AH113" s="15"/>
      <c r="AI113" s="15">
        <v>4626250295</v>
      </c>
      <c r="AJ113" s="20" t="s">
        <v>336</v>
      </c>
      <c r="AK113" s="15"/>
      <c r="AL113" s="15"/>
      <c r="AM113" s="15"/>
      <c r="AN113" s="15"/>
      <c r="AO113" s="20" t="s">
        <v>656</v>
      </c>
      <c r="AP113" s="20" t="s">
        <v>656</v>
      </c>
      <c r="AQ113" s="19" t="s">
        <v>360</v>
      </c>
      <c r="AR113" s="16">
        <v>43740</v>
      </c>
      <c r="AS113" s="16">
        <v>43740</v>
      </c>
      <c r="AT113" s="8"/>
    </row>
    <row r="114" spans="1:46" ht="28.8" x14ac:dyDescent="0.3">
      <c r="A114" s="15">
        <v>2019</v>
      </c>
      <c r="B114" s="16">
        <v>43647</v>
      </c>
      <c r="C114" s="16">
        <v>43738</v>
      </c>
      <c r="D114" s="15" t="s">
        <v>107</v>
      </c>
      <c r="E114" s="22"/>
      <c r="F114" s="17"/>
      <c r="G114" s="17"/>
      <c r="H114" s="23" t="s">
        <v>208</v>
      </c>
      <c r="I114" s="17" t="s">
        <v>108</v>
      </c>
      <c r="J114" s="15" t="s">
        <v>114</v>
      </c>
      <c r="K114" s="15"/>
      <c r="L114" s="19" t="s">
        <v>213</v>
      </c>
      <c r="M114" s="15"/>
      <c r="N114" s="15"/>
      <c r="O114" s="15"/>
      <c r="P114" s="19" t="s">
        <v>216</v>
      </c>
      <c r="Q114" s="15"/>
      <c r="R114" s="15"/>
      <c r="S114" s="15"/>
      <c r="T114" s="15"/>
      <c r="U114" s="15"/>
      <c r="V114" s="15"/>
      <c r="W114" s="15"/>
      <c r="X114" s="19"/>
      <c r="Y114" s="15"/>
      <c r="Z114" s="19" t="s">
        <v>217</v>
      </c>
      <c r="AA114" s="15"/>
      <c r="AB114" s="15"/>
      <c r="AC114" s="15"/>
      <c r="AD114" s="15"/>
      <c r="AE114" s="15"/>
      <c r="AF114" s="15"/>
      <c r="AG114" s="15"/>
      <c r="AH114" s="15"/>
      <c r="AI114" s="15" t="s">
        <v>323</v>
      </c>
      <c r="AJ114" s="20" t="s">
        <v>324</v>
      </c>
      <c r="AK114" s="15"/>
      <c r="AL114" s="15"/>
      <c r="AM114" s="15"/>
      <c r="AN114" s="15"/>
      <c r="AO114" s="20" t="s">
        <v>656</v>
      </c>
      <c r="AP114" s="20" t="s">
        <v>656</v>
      </c>
      <c r="AQ114" s="19" t="s">
        <v>360</v>
      </c>
      <c r="AR114" s="16">
        <v>43740</v>
      </c>
      <c r="AS114" s="16">
        <v>43740</v>
      </c>
      <c r="AT114" s="8"/>
    </row>
    <row r="115" spans="1:46" x14ac:dyDescent="0.3">
      <c r="A115" s="15">
        <v>2019</v>
      </c>
      <c r="B115" s="16">
        <v>43647</v>
      </c>
      <c r="C115" s="16">
        <v>43738</v>
      </c>
      <c r="D115" s="15" t="s">
        <v>107</v>
      </c>
      <c r="E115" s="22"/>
      <c r="F115" s="17"/>
      <c r="G115" s="17"/>
      <c r="H115" s="23" t="s">
        <v>415</v>
      </c>
      <c r="I115" s="17" t="s">
        <v>108</v>
      </c>
      <c r="J115" s="15" t="s">
        <v>110</v>
      </c>
      <c r="K115" s="15"/>
      <c r="L115" s="19" t="s">
        <v>416</v>
      </c>
      <c r="M115" s="15"/>
      <c r="N115" s="15"/>
      <c r="O115" s="15"/>
      <c r="P115" s="19" t="s">
        <v>417</v>
      </c>
      <c r="Q115" s="15"/>
      <c r="R115" s="15"/>
      <c r="S115" s="15"/>
      <c r="T115" s="15"/>
      <c r="U115" s="15"/>
      <c r="V115" s="15"/>
      <c r="W115" s="15"/>
      <c r="X115" s="19"/>
      <c r="Y115" s="15"/>
      <c r="Z115" s="15" t="s">
        <v>277</v>
      </c>
      <c r="AA115" s="15"/>
      <c r="AB115" s="15"/>
      <c r="AC115" s="15"/>
      <c r="AD115" s="15"/>
      <c r="AE115" s="15"/>
      <c r="AF115" s="15"/>
      <c r="AG115" s="15"/>
      <c r="AH115" s="15"/>
      <c r="AI115" s="15">
        <v>6855408</v>
      </c>
      <c r="AJ115" s="20" t="s">
        <v>418</v>
      </c>
      <c r="AK115" s="15"/>
      <c r="AL115" s="15"/>
      <c r="AM115" s="15"/>
      <c r="AN115" s="15"/>
      <c r="AO115" s="20" t="s">
        <v>656</v>
      </c>
      <c r="AP115" s="20" t="s">
        <v>656</v>
      </c>
      <c r="AQ115" s="19" t="s">
        <v>360</v>
      </c>
      <c r="AR115" s="16">
        <v>43740</v>
      </c>
      <c r="AS115" s="16">
        <v>43740</v>
      </c>
      <c r="AT115" s="8"/>
    </row>
    <row r="116" spans="1:46" ht="43.2" x14ac:dyDescent="0.3">
      <c r="A116" s="15">
        <v>2019</v>
      </c>
      <c r="B116" s="16">
        <v>43647</v>
      </c>
      <c r="C116" s="16">
        <v>43738</v>
      </c>
      <c r="D116" s="15" t="s">
        <v>107</v>
      </c>
      <c r="E116" s="22"/>
      <c r="F116" s="17"/>
      <c r="G116" s="17"/>
      <c r="H116" s="23" t="s">
        <v>329</v>
      </c>
      <c r="I116" s="17" t="s">
        <v>108</v>
      </c>
      <c r="J116" s="15" t="s">
        <v>110</v>
      </c>
      <c r="K116" s="15"/>
      <c r="L116" s="19" t="s">
        <v>345</v>
      </c>
      <c r="M116" s="15"/>
      <c r="N116" s="15"/>
      <c r="O116" s="15"/>
      <c r="P116" s="19" t="s">
        <v>344</v>
      </c>
      <c r="Q116" s="15"/>
      <c r="R116" s="15"/>
      <c r="S116" s="15"/>
      <c r="T116" s="15"/>
      <c r="U116" s="15"/>
      <c r="V116" s="15"/>
      <c r="W116" s="15"/>
      <c r="X116" s="19"/>
      <c r="Y116" s="15"/>
      <c r="Z116" s="15" t="s">
        <v>346</v>
      </c>
      <c r="AA116" s="15"/>
      <c r="AB116" s="15"/>
      <c r="AC116" s="15"/>
      <c r="AD116" s="15"/>
      <c r="AE116" s="15"/>
      <c r="AF116" s="15"/>
      <c r="AG116" s="15"/>
      <c r="AH116" s="15"/>
      <c r="AI116" s="15" t="s">
        <v>343</v>
      </c>
      <c r="AJ116" s="20" t="s">
        <v>342</v>
      </c>
      <c r="AK116" s="15"/>
      <c r="AL116" s="15"/>
      <c r="AM116" s="15"/>
      <c r="AN116" s="15"/>
      <c r="AO116" s="20" t="s">
        <v>656</v>
      </c>
      <c r="AP116" s="20" t="s">
        <v>656</v>
      </c>
      <c r="AQ116" s="19" t="s">
        <v>360</v>
      </c>
      <c r="AR116" s="16">
        <v>43740</v>
      </c>
      <c r="AS116" s="16">
        <v>43740</v>
      </c>
      <c r="AT116" s="8"/>
    </row>
    <row r="117" spans="1:46" ht="28.8" x14ac:dyDescent="0.3">
      <c r="A117" s="15">
        <v>2019</v>
      </c>
      <c r="B117" s="16">
        <v>43647</v>
      </c>
      <c r="C117" s="16">
        <v>43738</v>
      </c>
      <c r="D117" s="15" t="s">
        <v>107</v>
      </c>
      <c r="E117" s="22"/>
      <c r="F117" s="17"/>
      <c r="G117" s="17"/>
      <c r="H117" s="23" t="s">
        <v>475</v>
      </c>
      <c r="I117" s="17" t="s">
        <v>108</v>
      </c>
      <c r="J117" s="15" t="s">
        <v>110</v>
      </c>
      <c r="K117" s="15"/>
      <c r="L117" s="19" t="s">
        <v>476</v>
      </c>
      <c r="M117" s="15"/>
      <c r="N117" s="15"/>
      <c r="O117" s="15"/>
      <c r="P117" s="19" t="s">
        <v>477</v>
      </c>
      <c r="Q117" s="15"/>
      <c r="R117" s="15"/>
      <c r="S117" s="15"/>
      <c r="T117" s="15"/>
      <c r="U117" s="15"/>
      <c r="V117" s="15"/>
      <c r="W117" s="15"/>
      <c r="X117" s="19"/>
      <c r="Y117" s="15"/>
      <c r="Z117" s="15" t="s">
        <v>478</v>
      </c>
      <c r="AA117" s="15"/>
      <c r="AB117" s="15"/>
      <c r="AC117" s="15"/>
      <c r="AD117" s="15"/>
      <c r="AE117" s="15"/>
      <c r="AF117" s="15"/>
      <c r="AG117" s="15"/>
      <c r="AH117" s="15"/>
      <c r="AI117" s="15" t="s">
        <v>479</v>
      </c>
      <c r="AJ117" s="20" t="s">
        <v>480</v>
      </c>
      <c r="AK117" s="15"/>
      <c r="AL117" s="15"/>
      <c r="AM117" s="15"/>
      <c r="AN117" s="15"/>
      <c r="AO117" s="20" t="s">
        <v>656</v>
      </c>
      <c r="AP117" s="20" t="s">
        <v>656</v>
      </c>
      <c r="AQ117" s="19" t="s">
        <v>360</v>
      </c>
      <c r="AR117" s="16">
        <v>43740</v>
      </c>
      <c r="AS117" s="16">
        <v>43740</v>
      </c>
      <c r="AT117" s="8"/>
    </row>
    <row r="118" spans="1:46" x14ac:dyDescent="0.3">
      <c r="A118" s="15">
        <v>2019</v>
      </c>
      <c r="B118" s="16">
        <v>43647</v>
      </c>
      <c r="C118" s="16">
        <v>43738</v>
      </c>
      <c r="D118" s="15" t="s">
        <v>107</v>
      </c>
      <c r="E118" s="22"/>
      <c r="F118" s="17"/>
      <c r="G118" s="17"/>
      <c r="H118" s="23" t="s">
        <v>581</v>
      </c>
      <c r="I118" s="17" t="s">
        <v>108</v>
      </c>
      <c r="J118" s="15" t="s">
        <v>114</v>
      </c>
      <c r="K118" s="15"/>
      <c r="L118" s="19" t="s">
        <v>582</v>
      </c>
      <c r="M118" s="15"/>
      <c r="N118" s="15"/>
      <c r="O118" s="15"/>
      <c r="P118" s="19" t="s">
        <v>588</v>
      </c>
      <c r="Q118" s="15"/>
      <c r="R118" s="15"/>
      <c r="S118" s="15"/>
      <c r="T118" s="15"/>
      <c r="U118" s="15"/>
      <c r="V118" s="15"/>
      <c r="W118" s="15"/>
      <c r="X118" s="19"/>
      <c r="Y118" s="15"/>
      <c r="Z118" s="15" t="s">
        <v>277</v>
      </c>
      <c r="AA118" s="15"/>
      <c r="AB118" s="15"/>
      <c r="AC118" s="15"/>
      <c r="AD118" s="15"/>
      <c r="AE118" s="15"/>
      <c r="AF118" s="15"/>
      <c r="AG118" s="15"/>
      <c r="AH118" s="15"/>
      <c r="AI118" s="15"/>
      <c r="AJ118" s="20" t="s">
        <v>589</v>
      </c>
      <c r="AK118" s="15"/>
      <c r="AL118" s="15"/>
      <c r="AM118" s="15"/>
      <c r="AN118" s="15"/>
      <c r="AO118" s="20" t="s">
        <v>656</v>
      </c>
      <c r="AP118" s="20" t="s">
        <v>656</v>
      </c>
      <c r="AQ118" s="19" t="s">
        <v>360</v>
      </c>
      <c r="AR118" s="16">
        <v>43740</v>
      </c>
      <c r="AS118" s="16">
        <v>43740</v>
      </c>
      <c r="AT118" s="8"/>
    </row>
    <row r="119" spans="1:46" s="34" customFormat="1" ht="28.8" x14ac:dyDescent="0.3">
      <c r="A119" s="15">
        <v>2019</v>
      </c>
      <c r="B119" s="16">
        <v>43647</v>
      </c>
      <c r="C119" s="16">
        <v>43738</v>
      </c>
      <c r="D119" s="15" t="s">
        <v>107</v>
      </c>
      <c r="E119" s="22"/>
      <c r="F119" s="17"/>
      <c r="G119" s="17"/>
      <c r="H119" s="23" t="s">
        <v>597</v>
      </c>
      <c r="I119" s="17" t="s">
        <v>108</v>
      </c>
      <c r="J119" s="15" t="s">
        <v>114</v>
      </c>
      <c r="K119" s="15"/>
      <c r="L119" s="19" t="s">
        <v>598</v>
      </c>
      <c r="M119" s="15"/>
      <c r="N119" s="15"/>
      <c r="O119" s="15"/>
      <c r="P119" s="19" t="s">
        <v>599</v>
      </c>
      <c r="Q119" s="15"/>
      <c r="R119" s="15"/>
      <c r="S119" s="15"/>
      <c r="T119" s="15"/>
      <c r="U119" s="15"/>
      <c r="V119" s="15"/>
      <c r="W119" s="15"/>
      <c r="X119" s="19"/>
      <c r="Y119" s="15"/>
      <c r="Z119" s="15" t="s">
        <v>478</v>
      </c>
      <c r="AA119" s="15"/>
      <c r="AB119" s="15"/>
      <c r="AC119" s="15"/>
      <c r="AD119" s="15"/>
      <c r="AE119" s="15"/>
      <c r="AF119" s="15"/>
      <c r="AG119" s="15"/>
      <c r="AH119" s="15"/>
      <c r="AI119" s="15" t="s">
        <v>600</v>
      </c>
      <c r="AJ119" s="20" t="s">
        <v>601</v>
      </c>
      <c r="AK119" s="15"/>
      <c r="AL119" s="15"/>
      <c r="AM119" s="15"/>
      <c r="AN119" s="15"/>
      <c r="AO119" s="20" t="s">
        <v>656</v>
      </c>
      <c r="AP119" s="20" t="s">
        <v>656</v>
      </c>
      <c r="AQ119" s="19" t="s">
        <v>360</v>
      </c>
      <c r="AR119" s="16">
        <v>43740</v>
      </c>
      <c r="AS119" s="16">
        <v>43740</v>
      </c>
    </row>
    <row r="120" spans="1:46" s="34" customFormat="1" ht="28.5" customHeight="1" x14ac:dyDescent="0.3">
      <c r="A120" s="15">
        <v>2019</v>
      </c>
      <c r="B120" s="16">
        <v>43647</v>
      </c>
      <c r="C120" s="16">
        <v>43738</v>
      </c>
      <c r="D120" s="15" t="s">
        <v>107</v>
      </c>
      <c r="E120" s="22"/>
      <c r="F120" s="17"/>
      <c r="G120" s="17"/>
      <c r="H120" s="23" t="s">
        <v>604</v>
      </c>
      <c r="I120" s="17" t="s">
        <v>108</v>
      </c>
      <c r="J120" s="15" t="s">
        <v>114</v>
      </c>
      <c r="K120" s="15"/>
      <c r="L120" s="19" t="s">
        <v>605</v>
      </c>
      <c r="M120" s="15"/>
      <c r="N120" s="15"/>
      <c r="O120" s="15"/>
      <c r="P120" s="19" t="s">
        <v>606</v>
      </c>
      <c r="Q120" s="15"/>
      <c r="R120" s="15"/>
      <c r="S120" s="15"/>
      <c r="T120" s="15"/>
      <c r="U120" s="15"/>
      <c r="V120" s="15"/>
      <c r="W120" s="15"/>
      <c r="X120" s="19"/>
      <c r="Y120" s="15"/>
      <c r="Z120" s="15" t="s">
        <v>277</v>
      </c>
      <c r="AA120" s="15"/>
      <c r="AB120" s="15"/>
      <c r="AC120" s="15"/>
      <c r="AD120" s="15"/>
      <c r="AE120" s="15"/>
      <c r="AF120" s="15"/>
      <c r="AG120" s="15"/>
      <c r="AH120" s="15"/>
      <c r="AI120" s="15" t="s">
        <v>602</v>
      </c>
      <c r="AJ120" s="20" t="s">
        <v>603</v>
      </c>
      <c r="AK120" s="15"/>
      <c r="AL120" s="15"/>
      <c r="AM120" s="15"/>
      <c r="AN120" s="15"/>
      <c r="AO120" s="20" t="s">
        <v>656</v>
      </c>
      <c r="AP120" s="20" t="s">
        <v>656</v>
      </c>
      <c r="AQ120" s="19" t="s">
        <v>360</v>
      </c>
      <c r="AR120" s="16">
        <v>43740</v>
      </c>
      <c r="AS120" s="16">
        <v>43740</v>
      </c>
    </row>
    <row r="121" spans="1:46" s="34" customFormat="1" x14ac:dyDescent="0.3">
      <c r="A121" s="15">
        <v>2019</v>
      </c>
      <c r="B121" s="16">
        <v>43647</v>
      </c>
      <c r="C121" s="16">
        <v>43738</v>
      </c>
      <c r="D121" s="15" t="s">
        <v>107</v>
      </c>
      <c r="E121" s="22"/>
      <c r="F121" s="17"/>
      <c r="G121" s="17"/>
      <c r="H121" s="23" t="s">
        <v>615</v>
      </c>
      <c r="I121" s="17" t="s">
        <v>108</v>
      </c>
      <c r="J121" s="15" t="s">
        <v>110</v>
      </c>
      <c r="K121" s="15"/>
      <c r="L121" s="19" t="s">
        <v>616</v>
      </c>
      <c r="M121" s="15"/>
      <c r="N121" s="15"/>
      <c r="O121" s="15"/>
      <c r="P121" s="19"/>
      <c r="Q121" s="15"/>
      <c r="R121" s="15"/>
      <c r="S121" s="15"/>
      <c r="T121" s="15"/>
      <c r="U121" s="15"/>
      <c r="V121" s="15"/>
      <c r="W121" s="15"/>
      <c r="X121" s="19"/>
      <c r="Y121" s="15"/>
      <c r="Z121" s="15" t="s">
        <v>573</v>
      </c>
      <c r="AA121" s="15"/>
      <c r="AB121" s="15"/>
      <c r="AC121" s="15"/>
      <c r="AD121" s="15"/>
      <c r="AE121" s="15"/>
      <c r="AF121" s="15"/>
      <c r="AG121" s="15"/>
      <c r="AH121" s="15"/>
      <c r="AI121" s="15" t="s">
        <v>617</v>
      </c>
      <c r="AJ121" s="20" t="s">
        <v>614</v>
      </c>
      <c r="AK121" s="15"/>
      <c r="AL121" s="15"/>
      <c r="AM121" s="15"/>
      <c r="AN121" s="15"/>
      <c r="AO121" s="20" t="s">
        <v>656</v>
      </c>
      <c r="AP121" s="20" t="s">
        <v>656</v>
      </c>
      <c r="AQ121" s="19" t="s">
        <v>360</v>
      </c>
      <c r="AR121" s="16">
        <v>43740</v>
      </c>
      <c r="AS121" s="16">
        <v>43740</v>
      </c>
    </row>
    <row r="122" spans="1:46" s="34" customFormat="1" ht="28.8" x14ac:dyDescent="0.3">
      <c r="A122" s="15">
        <v>2019</v>
      </c>
      <c r="B122" s="16">
        <v>43647</v>
      </c>
      <c r="C122" s="16">
        <v>43738</v>
      </c>
      <c r="D122" s="15" t="s">
        <v>107</v>
      </c>
      <c r="E122" s="22"/>
      <c r="F122" s="17"/>
      <c r="G122" s="17"/>
      <c r="H122" s="23" t="s">
        <v>638</v>
      </c>
      <c r="I122" s="17" t="s">
        <v>108</v>
      </c>
      <c r="J122" s="15" t="s">
        <v>110</v>
      </c>
      <c r="K122" s="15"/>
      <c r="L122" s="19" t="s">
        <v>639</v>
      </c>
      <c r="M122" s="15"/>
      <c r="N122" s="15"/>
      <c r="O122" s="15"/>
      <c r="P122" s="19" t="s">
        <v>640</v>
      </c>
      <c r="Q122" s="15"/>
      <c r="R122" s="15"/>
      <c r="S122" s="15"/>
      <c r="T122" s="15"/>
      <c r="U122" s="15"/>
      <c r="V122" s="15"/>
      <c r="W122" s="15"/>
      <c r="X122" s="19"/>
      <c r="Y122" s="15"/>
      <c r="Z122" s="15" t="s">
        <v>287</v>
      </c>
      <c r="AA122" s="15"/>
      <c r="AB122" s="15"/>
      <c r="AC122" s="15"/>
      <c r="AD122" s="15"/>
      <c r="AE122" s="15"/>
      <c r="AF122" s="15"/>
      <c r="AG122" s="15"/>
      <c r="AH122" s="15"/>
      <c r="AI122" s="15"/>
      <c r="AJ122" s="20" t="s">
        <v>641</v>
      </c>
      <c r="AK122" s="15"/>
      <c r="AL122" s="15"/>
      <c r="AM122" s="15"/>
      <c r="AN122" s="15"/>
      <c r="AO122" s="20" t="s">
        <v>656</v>
      </c>
      <c r="AP122" s="20" t="s">
        <v>656</v>
      </c>
      <c r="AQ122" s="19" t="s">
        <v>360</v>
      </c>
      <c r="AR122" s="16">
        <v>43740</v>
      </c>
      <c r="AS122" s="16">
        <v>43740</v>
      </c>
    </row>
    <row r="123" spans="1:46" s="34" customFormat="1" ht="26.25" customHeight="1" x14ac:dyDescent="0.3">
      <c r="A123" s="15">
        <v>2019</v>
      </c>
      <c r="B123" s="16">
        <v>43647</v>
      </c>
      <c r="C123" s="16">
        <v>43738</v>
      </c>
      <c r="D123" s="15" t="s">
        <v>107</v>
      </c>
      <c r="E123" s="22"/>
      <c r="F123" s="17"/>
      <c r="G123" s="17"/>
      <c r="H123" s="23" t="s">
        <v>642</v>
      </c>
      <c r="I123" s="17" t="s">
        <v>108</v>
      </c>
      <c r="J123" s="15" t="s">
        <v>110</v>
      </c>
      <c r="K123" s="15"/>
      <c r="L123" s="19" t="s">
        <v>643</v>
      </c>
      <c r="M123" s="15"/>
      <c r="N123" s="15"/>
      <c r="O123" s="15"/>
      <c r="P123" s="19" t="s">
        <v>644</v>
      </c>
      <c r="Q123" s="15"/>
      <c r="R123" s="15"/>
      <c r="S123" s="15"/>
      <c r="T123" s="15"/>
      <c r="U123" s="15"/>
      <c r="V123" s="15"/>
      <c r="W123" s="15"/>
      <c r="X123" s="19"/>
      <c r="Y123" s="15"/>
      <c r="Z123" s="15" t="s">
        <v>645</v>
      </c>
      <c r="AA123" s="15"/>
      <c r="AB123" s="15"/>
      <c r="AC123" s="15"/>
      <c r="AD123" s="15"/>
      <c r="AE123" s="15"/>
      <c r="AF123" s="15"/>
      <c r="AG123" s="15"/>
      <c r="AH123" s="15"/>
      <c r="AI123" s="15" t="s">
        <v>646</v>
      </c>
      <c r="AJ123" s="20" t="s">
        <v>647</v>
      </c>
      <c r="AK123" s="15"/>
      <c r="AL123" s="15"/>
      <c r="AM123" s="15"/>
      <c r="AN123" s="15"/>
      <c r="AO123" s="20" t="s">
        <v>656</v>
      </c>
      <c r="AP123" s="20" t="s">
        <v>656</v>
      </c>
      <c r="AQ123" s="19" t="s">
        <v>360</v>
      </c>
      <c r="AR123" s="16">
        <v>43740</v>
      </c>
      <c r="AS123" s="16">
        <v>43740</v>
      </c>
    </row>
    <row r="124" spans="1:46" s="36" customFormat="1" ht="26.25" customHeight="1" x14ac:dyDescent="0.3">
      <c r="A124" s="15">
        <v>2019</v>
      </c>
      <c r="B124" s="16">
        <v>43647</v>
      </c>
      <c r="C124" s="16">
        <v>43738</v>
      </c>
      <c r="D124" s="15" t="s">
        <v>107</v>
      </c>
      <c r="E124" s="35"/>
      <c r="F124" s="17"/>
      <c r="G124" s="17"/>
      <c r="H124" s="23" t="s">
        <v>652</v>
      </c>
      <c r="I124" s="17" t="s">
        <v>108</v>
      </c>
      <c r="J124" s="15" t="s">
        <v>110</v>
      </c>
      <c r="K124" s="15"/>
      <c r="L124" s="19" t="s">
        <v>653</v>
      </c>
      <c r="M124" s="15"/>
      <c r="N124" s="15"/>
      <c r="O124" s="15"/>
      <c r="P124" s="19" t="s">
        <v>654</v>
      </c>
      <c r="Q124" s="15"/>
      <c r="R124" s="15"/>
      <c r="S124" s="15"/>
      <c r="T124" s="15"/>
      <c r="U124" s="15"/>
      <c r="V124" s="15"/>
      <c r="W124" s="15"/>
      <c r="X124" s="19"/>
      <c r="Y124" s="15"/>
      <c r="Z124" s="15" t="s">
        <v>573</v>
      </c>
      <c r="AA124" s="15"/>
      <c r="AB124" s="15"/>
      <c r="AC124" s="15"/>
      <c r="AD124" s="15"/>
      <c r="AE124" s="15"/>
      <c r="AF124" s="15"/>
      <c r="AG124" s="15"/>
      <c r="AH124" s="15"/>
      <c r="AI124" s="15">
        <v>4421981068</v>
      </c>
      <c r="AJ124" s="20" t="s">
        <v>655</v>
      </c>
      <c r="AK124" s="15"/>
      <c r="AL124" s="15"/>
      <c r="AM124" s="15"/>
      <c r="AN124" s="15"/>
      <c r="AO124" s="20" t="s">
        <v>656</v>
      </c>
      <c r="AP124" s="20" t="s">
        <v>656</v>
      </c>
      <c r="AQ124" s="19" t="s">
        <v>360</v>
      </c>
      <c r="AR124" s="16">
        <v>43740</v>
      </c>
      <c r="AS124" s="16">
        <v>43740</v>
      </c>
    </row>
    <row r="125" spans="1:46" ht="28.8" x14ac:dyDescent="0.3">
      <c r="A125" s="15">
        <v>2019</v>
      </c>
      <c r="B125" s="16">
        <v>43647</v>
      </c>
      <c r="C125" s="16">
        <v>43738</v>
      </c>
      <c r="D125" s="15" t="s">
        <v>106</v>
      </c>
      <c r="E125" s="22" t="s">
        <v>231</v>
      </c>
      <c r="F125" s="17" t="s">
        <v>249</v>
      </c>
      <c r="G125" s="17" t="s">
        <v>256</v>
      </c>
      <c r="H125" s="23"/>
      <c r="I125" s="17" t="s">
        <v>108</v>
      </c>
      <c r="J125" s="15" t="s">
        <v>114</v>
      </c>
      <c r="K125" s="15"/>
      <c r="L125" s="19" t="s">
        <v>297</v>
      </c>
      <c r="M125" s="15"/>
      <c r="N125" s="15"/>
      <c r="O125" s="15"/>
      <c r="P125" s="19" t="s">
        <v>296</v>
      </c>
      <c r="Q125" s="15"/>
      <c r="R125" s="15"/>
      <c r="S125" s="15"/>
      <c r="T125" s="15"/>
      <c r="U125" s="15"/>
      <c r="V125" s="15"/>
      <c r="W125" s="15"/>
      <c r="X125" s="19"/>
      <c r="Y125" s="15"/>
      <c r="Z125" s="15" t="s">
        <v>277</v>
      </c>
      <c r="AA125" s="15"/>
      <c r="AB125" s="15"/>
      <c r="AC125" s="15"/>
      <c r="AD125" s="15"/>
      <c r="AE125" s="15"/>
      <c r="AF125" s="15"/>
      <c r="AG125" s="15"/>
      <c r="AH125" s="15"/>
      <c r="AI125" s="15">
        <v>4286855316</v>
      </c>
      <c r="AJ125" s="20" t="s">
        <v>322</v>
      </c>
      <c r="AK125" s="15"/>
      <c r="AL125" s="15"/>
      <c r="AM125" s="15"/>
      <c r="AN125" s="15"/>
      <c r="AO125" s="20" t="s">
        <v>656</v>
      </c>
      <c r="AP125" s="20" t="s">
        <v>656</v>
      </c>
      <c r="AQ125" s="19" t="s">
        <v>360</v>
      </c>
      <c r="AR125" s="16">
        <v>43740</v>
      </c>
      <c r="AS125" s="16">
        <v>43740</v>
      </c>
      <c r="AT125" s="8"/>
    </row>
    <row r="126" spans="1:46" ht="43.2" x14ac:dyDescent="0.3">
      <c r="A126" s="15">
        <v>2019</v>
      </c>
      <c r="B126" s="16">
        <v>43647</v>
      </c>
      <c r="C126" s="16">
        <v>43738</v>
      </c>
      <c r="D126" s="15" t="s">
        <v>106</v>
      </c>
      <c r="E126" s="22" t="s">
        <v>220</v>
      </c>
      <c r="F126" s="17" t="s">
        <v>246</v>
      </c>
      <c r="G126" s="17" t="s">
        <v>261</v>
      </c>
      <c r="H126" s="23"/>
      <c r="I126" s="17" t="s">
        <v>108</v>
      </c>
      <c r="J126" s="15" t="s">
        <v>114</v>
      </c>
      <c r="K126" s="15"/>
      <c r="L126" s="19" t="s">
        <v>285</v>
      </c>
      <c r="M126" s="15"/>
      <c r="N126" s="15"/>
      <c r="O126" s="15"/>
      <c r="P126" s="19" t="s">
        <v>286</v>
      </c>
      <c r="Q126" s="15"/>
      <c r="R126" s="15"/>
      <c r="S126" s="15"/>
      <c r="T126" s="15"/>
      <c r="U126" s="15"/>
      <c r="V126" s="15"/>
      <c r="W126" s="15"/>
      <c r="X126" s="19"/>
      <c r="Y126" s="15"/>
      <c r="Z126" s="15" t="s">
        <v>287</v>
      </c>
      <c r="AA126" s="15"/>
      <c r="AB126" s="15"/>
      <c r="AC126" s="15"/>
      <c r="AD126" s="15"/>
      <c r="AE126" s="15"/>
      <c r="AF126" s="15"/>
      <c r="AG126" s="15"/>
      <c r="AH126" s="15"/>
      <c r="AI126" s="15">
        <v>4611215204</v>
      </c>
      <c r="AJ126" s="20" t="s">
        <v>318</v>
      </c>
      <c r="AK126" s="15"/>
      <c r="AL126" s="15"/>
      <c r="AM126" s="15"/>
      <c r="AN126" s="15"/>
      <c r="AO126" s="20" t="s">
        <v>656</v>
      </c>
      <c r="AP126" s="20" t="s">
        <v>656</v>
      </c>
      <c r="AQ126" s="19" t="s">
        <v>360</v>
      </c>
      <c r="AR126" s="16">
        <v>43740</v>
      </c>
      <c r="AS126" s="16">
        <v>43740</v>
      </c>
      <c r="AT126" s="8"/>
    </row>
    <row r="127" spans="1:46" ht="28.8" x14ac:dyDescent="0.3">
      <c r="A127" s="15">
        <v>2019</v>
      </c>
      <c r="B127" s="16">
        <v>43647</v>
      </c>
      <c r="C127" s="16">
        <v>43738</v>
      </c>
      <c r="D127" s="15" t="s">
        <v>106</v>
      </c>
      <c r="E127" s="22" t="s">
        <v>224</v>
      </c>
      <c r="F127" s="17" t="s">
        <v>236</v>
      </c>
      <c r="G127" s="17" t="s">
        <v>257</v>
      </c>
      <c r="H127" s="23"/>
      <c r="I127" s="17" t="s">
        <v>108</v>
      </c>
      <c r="J127" s="15" t="s">
        <v>114</v>
      </c>
      <c r="K127" s="15"/>
      <c r="L127" s="19" t="s">
        <v>274</v>
      </c>
      <c r="M127" s="15" t="s">
        <v>275</v>
      </c>
      <c r="N127" s="15"/>
      <c r="O127" s="15"/>
      <c r="P127" s="19" t="s">
        <v>275</v>
      </c>
      <c r="Q127" s="15"/>
      <c r="R127" s="15"/>
      <c r="S127" s="15"/>
      <c r="T127" s="15"/>
      <c r="U127" s="15"/>
      <c r="V127" s="15"/>
      <c r="W127" s="15"/>
      <c r="X127" s="19"/>
      <c r="Y127" s="15"/>
      <c r="Z127" s="15" t="s">
        <v>277</v>
      </c>
      <c r="AA127" s="15"/>
      <c r="AB127" s="15"/>
      <c r="AC127" s="15"/>
      <c r="AD127" s="15"/>
      <c r="AE127" s="15"/>
      <c r="AF127" s="15"/>
      <c r="AG127" s="15"/>
      <c r="AH127" s="15"/>
      <c r="AI127" s="15">
        <v>4286850544</v>
      </c>
      <c r="AJ127" s="20" t="s">
        <v>313</v>
      </c>
      <c r="AK127" s="15"/>
      <c r="AL127" s="15"/>
      <c r="AM127" s="15"/>
      <c r="AN127" s="15"/>
      <c r="AO127" s="20" t="s">
        <v>656</v>
      </c>
      <c r="AP127" s="20" t="s">
        <v>656</v>
      </c>
      <c r="AQ127" s="19" t="s">
        <v>360</v>
      </c>
      <c r="AR127" s="16">
        <v>43740</v>
      </c>
      <c r="AS127" s="16">
        <v>43740</v>
      </c>
      <c r="AT127" s="8"/>
    </row>
    <row r="128" spans="1:46" x14ac:dyDescent="0.3">
      <c r="A128" s="15">
        <v>2019</v>
      </c>
      <c r="B128" s="16">
        <v>43647</v>
      </c>
      <c r="C128" s="16">
        <v>43738</v>
      </c>
      <c r="D128" s="15" t="s">
        <v>106</v>
      </c>
      <c r="E128" s="22" t="s">
        <v>223</v>
      </c>
      <c r="F128" s="17" t="s">
        <v>238</v>
      </c>
      <c r="G128" s="17" t="s">
        <v>256</v>
      </c>
      <c r="H128" s="23"/>
      <c r="I128" s="17" t="s">
        <v>108</v>
      </c>
      <c r="J128" s="15" t="s">
        <v>114</v>
      </c>
      <c r="K128" s="15"/>
      <c r="L128" s="19" t="s">
        <v>303</v>
      </c>
      <c r="M128" s="15"/>
      <c r="N128" s="15"/>
      <c r="O128" s="15"/>
      <c r="P128" s="19" t="s">
        <v>302</v>
      </c>
      <c r="Q128" s="15"/>
      <c r="R128" s="15"/>
      <c r="S128" s="15"/>
      <c r="T128" s="15"/>
      <c r="U128" s="15"/>
      <c r="V128" s="15"/>
      <c r="W128" s="15"/>
      <c r="X128" s="19"/>
      <c r="Y128" s="15"/>
      <c r="Z128" s="15" t="s">
        <v>277</v>
      </c>
      <c r="AA128" s="15"/>
      <c r="AB128" s="15"/>
      <c r="AC128" s="15"/>
      <c r="AD128" s="15"/>
      <c r="AE128" s="15"/>
      <c r="AF128" s="15"/>
      <c r="AG128" s="15"/>
      <c r="AH128" s="15"/>
      <c r="AI128" s="15">
        <v>6852158</v>
      </c>
      <c r="AJ128" s="20" t="s">
        <v>312</v>
      </c>
      <c r="AK128" s="15"/>
      <c r="AL128" s="15"/>
      <c r="AM128" s="15"/>
      <c r="AN128" s="15"/>
      <c r="AO128" s="20" t="s">
        <v>656</v>
      </c>
      <c r="AP128" s="20" t="s">
        <v>656</v>
      </c>
      <c r="AQ128" s="19" t="s">
        <v>360</v>
      </c>
      <c r="AR128" s="16">
        <v>43740</v>
      </c>
      <c r="AS128" s="16">
        <v>43740</v>
      </c>
      <c r="AT128" s="8"/>
    </row>
    <row r="129" spans="1:46" x14ac:dyDescent="0.3">
      <c r="A129" s="15">
        <v>2019</v>
      </c>
      <c r="B129" s="16">
        <v>43647</v>
      </c>
      <c r="C129" s="16">
        <v>43738</v>
      </c>
      <c r="D129" s="15" t="s">
        <v>106</v>
      </c>
      <c r="E129" s="22" t="s">
        <v>218</v>
      </c>
      <c r="F129" s="17" t="s">
        <v>232</v>
      </c>
      <c r="G129" s="17" t="s">
        <v>251</v>
      </c>
      <c r="H129" s="23"/>
      <c r="I129" s="17" t="s">
        <v>108</v>
      </c>
      <c r="J129" s="15" t="s">
        <v>114</v>
      </c>
      <c r="K129" s="15"/>
      <c r="L129" s="19" t="s">
        <v>264</v>
      </c>
      <c r="M129" s="15"/>
      <c r="N129" s="15"/>
      <c r="O129" s="15"/>
      <c r="P129" s="19" t="s">
        <v>265</v>
      </c>
      <c r="Q129" s="15"/>
      <c r="R129" s="15"/>
      <c r="S129" s="15"/>
      <c r="T129" s="15"/>
      <c r="U129" s="15"/>
      <c r="V129" s="15"/>
      <c r="W129" s="15"/>
      <c r="X129" s="19"/>
      <c r="Y129" s="15"/>
      <c r="Z129" s="15" t="s">
        <v>277</v>
      </c>
      <c r="AA129" s="15"/>
      <c r="AB129" s="15"/>
      <c r="AC129" s="15"/>
      <c r="AD129" s="15"/>
      <c r="AE129" s="15"/>
      <c r="AF129" s="15"/>
      <c r="AG129" s="15"/>
      <c r="AH129" s="15"/>
      <c r="AI129" s="15">
        <v>4286850137</v>
      </c>
      <c r="AJ129" s="20" t="s">
        <v>304</v>
      </c>
      <c r="AK129" s="15"/>
      <c r="AL129" s="15"/>
      <c r="AM129" s="15"/>
      <c r="AN129" s="15"/>
      <c r="AO129" s="20" t="s">
        <v>656</v>
      </c>
      <c r="AP129" s="20" t="s">
        <v>656</v>
      </c>
      <c r="AQ129" s="19" t="s">
        <v>360</v>
      </c>
      <c r="AR129" s="16">
        <v>43740</v>
      </c>
      <c r="AS129" s="16">
        <v>43740</v>
      </c>
      <c r="AT129" s="8"/>
    </row>
    <row r="130" spans="1:46" x14ac:dyDescent="0.3">
      <c r="A130" s="15">
        <v>2019</v>
      </c>
      <c r="B130" s="16">
        <v>43647</v>
      </c>
      <c r="C130" s="16">
        <v>43738</v>
      </c>
      <c r="D130" s="15" t="s">
        <v>106</v>
      </c>
      <c r="E130" s="22" t="s">
        <v>424</v>
      </c>
      <c r="F130" s="17" t="s">
        <v>422</v>
      </c>
      <c r="G130" s="17" t="s">
        <v>423</v>
      </c>
      <c r="H130" s="23"/>
      <c r="I130" s="17" t="s">
        <v>108</v>
      </c>
      <c r="J130" s="15" t="s">
        <v>110</v>
      </c>
      <c r="K130" s="15"/>
      <c r="L130" s="19" t="s">
        <v>425</v>
      </c>
      <c r="M130" s="15"/>
      <c r="N130" s="15"/>
      <c r="O130" s="15"/>
      <c r="P130" s="19" t="s">
        <v>426</v>
      </c>
      <c r="Q130" s="15"/>
      <c r="R130" s="15"/>
      <c r="S130" s="15"/>
      <c r="T130" s="15"/>
      <c r="U130" s="15"/>
      <c r="V130" s="15"/>
      <c r="W130" s="15"/>
      <c r="X130" s="19"/>
      <c r="Y130" s="15"/>
      <c r="Z130" s="15" t="s">
        <v>277</v>
      </c>
      <c r="AA130" s="15"/>
      <c r="AB130" s="15"/>
      <c r="AC130" s="15"/>
      <c r="AD130" s="15"/>
      <c r="AE130" s="15"/>
      <c r="AF130" s="15"/>
      <c r="AG130" s="15"/>
      <c r="AH130" s="15"/>
      <c r="AI130" s="15"/>
      <c r="AJ130" s="20" t="s">
        <v>427</v>
      </c>
      <c r="AK130" s="15"/>
      <c r="AL130" s="15"/>
      <c r="AM130" s="15"/>
      <c r="AN130" s="15"/>
      <c r="AO130" s="20" t="s">
        <v>656</v>
      </c>
      <c r="AP130" s="20" t="s">
        <v>656</v>
      </c>
      <c r="AQ130" s="19" t="s">
        <v>360</v>
      </c>
      <c r="AR130" s="16">
        <v>43740</v>
      </c>
      <c r="AS130" s="16">
        <v>43740</v>
      </c>
      <c r="AT130" s="8"/>
    </row>
    <row r="131" spans="1:46" ht="115.2" x14ac:dyDescent="0.3">
      <c r="A131" s="15">
        <v>2019</v>
      </c>
      <c r="B131" s="16">
        <v>43647</v>
      </c>
      <c r="C131" s="16">
        <v>43738</v>
      </c>
      <c r="D131" s="15" t="s">
        <v>106</v>
      </c>
      <c r="E131" s="22" t="s">
        <v>374</v>
      </c>
      <c r="F131" s="17" t="s">
        <v>244</v>
      </c>
      <c r="G131" s="17" t="s">
        <v>373</v>
      </c>
      <c r="H131" s="23"/>
      <c r="I131" s="17" t="s">
        <v>108</v>
      </c>
      <c r="J131" s="15" t="s">
        <v>114</v>
      </c>
      <c r="K131" s="15"/>
      <c r="L131" s="19" t="s">
        <v>376</v>
      </c>
      <c r="M131" s="15" t="s">
        <v>266</v>
      </c>
      <c r="N131" s="15"/>
      <c r="O131" s="15"/>
      <c r="P131" s="19" t="s">
        <v>377</v>
      </c>
      <c r="Q131" s="15"/>
      <c r="R131" s="15"/>
      <c r="S131" s="15"/>
      <c r="T131" s="15"/>
      <c r="U131" s="15"/>
      <c r="V131" s="15"/>
      <c r="W131" s="15"/>
      <c r="X131" s="19"/>
      <c r="Y131" s="15"/>
      <c r="Z131" s="15" t="s">
        <v>277</v>
      </c>
      <c r="AA131" s="15"/>
      <c r="AB131" s="15"/>
      <c r="AC131" s="15"/>
      <c r="AD131" s="15"/>
      <c r="AE131" s="15"/>
      <c r="AF131" s="15"/>
      <c r="AG131" s="15"/>
      <c r="AH131" s="15"/>
      <c r="AI131" s="15">
        <v>6850516</v>
      </c>
      <c r="AJ131" s="20" t="s">
        <v>375</v>
      </c>
      <c r="AK131" s="15"/>
      <c r="AL131" s="15"/>
      <c r="AM131" s="15"/>
      <c r="AN131" s="15"/>
      <c r="AO131" s="20" t="s">
        <v>656</v>
      </c>
      <c r="AP131" s="20" t="s">
        <v>656</v>
      </c>
      <c r="AQ131" s="19" t="s">
        <v>360</v>
      </c>
      <c r="AR131" s="16">
        <v>43740</v>
      </c>
      <c r="AS131" s="16">
        <v>43740</v>
      </c>
      <c r="AT131" s="8"/>
    </row>
    <row r="132" spans="1:46" ht="28.8" x14ac:dyDescent="0.3">
      <c r="A132" s="15">
        <v>2019</v>
      </c>
      <c r="B132" s="16">
        <v>43647</v>
      </c>
      <c r="C132" s="16">
        <v>43738</v>
      </c>
      <c r="D132" s="15" t="s">
        <v>106</v>
      </c>
      <c r="E132" s="22" t="s">
        <v>228</v>
      </c>
      <c r="F132" s="17" t="s">
        <v>247</v>
      </c>
      <c r="G132" s="17" t="s">
        <v>262</v>
      </c>
      <c r="H132" s="23"/>
      <c r="I132" s="17" t="s">
        <v>108</v>
      </c>
      <c r="J132" s="15" t="s">
        <v>114</v>
      </c>
      <c r="K132" s="15"/>
      <c r="L132" s="19" t="s">
        <v>293</v>
      </c>
      <c r="M132" s="15"/>
      <c r="N132" s="15"/>
      <c r="O132" s="15"/>
      <c r="P132" s="19" t="s">
        <v>294</v>
      </c>
      <c r="Q132" s="15"/>
      <c r="R132" s="15"/>
      <c r="S132" s="15"/>
      <c r="T132" s="15"/>
      <c r="U132" s="15"/>
      <c r="V132" s="15"/>
      <c r="W132" s="15"/>
      <c r="X132" s="19"/>
      <c r="Y132" s="15"/>
      <c r="Z132" s="15" t="s">
        <v>295</v>
      </c>
      <c r="AA132" s="15"/>
      <c r="AB132" s="15"/>
      <c r="AC132" s="15"/>
      <c r="AD132" s="15"/>
      <c r="AE132" s="15"/>
      <c r="AF132" s="15"/>
      <c r="AG132" s="15"/>
      <c r="AH132" s="15"/>
      <c r="AI132" s="15">
        <v>4181821059</v>
      </c>
      <c r="AJ132" s="20" t="s">
        <v>319</v>
      </c>
      <c r="AK132" s="15"/>
      <c r="AL132" s="15"/>
      <c r="AM132" s="15"/>
      <c r="AN132" s="15"/>
      <c r="AO132" s="20" t="s">
        <v>656</v>
      </c>
      <c r="AP132" s="20" t="s">
        <v>656</v>
      </c>
      <c r="AQ132" s="19" t="s">
        <v>360</v>
      </c>
      <c r="AR132" s="16">
        <v>43740</v>
      </c>
      <c r="AS132" s="16">
        <v>43740</v>
      </c>
      <c r="AT132" s="8"/>
    </row>
    <row r="133" spans="1:46" ht="43.2" x14ac:dyDescent="0.3">
      <c r="A133" s="15">
        <v>2019</v>
      </c>
      <c r="B133" s="16">
        <v>43647</v>
      </c>
      <c r="C133" s="16">
        <v>43738</v>
      </c>
      <c r="D133" s="15" t="s">
        <v>106</v>
      </c>
      <c r="E133" s="22" t="s">
        <v>225</v>
      </c>
      <c r="F133" s="17" t="s">
        <v>240</v>
      </c>
      <c r="G133" s="17" t="s">
        <v>258</v>
      </c>
      <c r="H133" s="23"/>
      <c r="I133" s="17" t="s">
        <v>108</v>
      </c>
      <c r="J133" s="15" t="s">
        <v>114</v>
      </c>
      <c r="K133" s="15"/>
      <c r="L133" s="19" t="s">
        <v>276</v>
      </c>
      <c r="M133" s="15" t="s">
        <v>267</v>
      </c>
      <c r="N133" s="15"/>
      <c r="O133" s="15"/>
      <c r="P133" s="19" t="s">
        <v>267</v>
      </c>
      <c r="Q133" s="15"/>
      <c r="R133" s="15"/>
      <c r="S133" s="15"/>
      <c r="T133" s="15"/>
      <c r="U133" s="15"/>
      <c r="V133" s="15"/>
      <c r="W133" s="15"/>
      <c r="X133" s="19"/>
      <c r="Y133" s="15"/>
      <c r="Z133" s="15" t="s">
        <v>277</v>
      </c>
      <c r="AA133" s="15"/>
      <c r="AB133" s="15"/>
      <c r="AC133" s="15"/>
      <c r="AD133" s="15"/>
      <c r="AE133" s="15"/>
      <c r="AF133" s="15"/>
      <c r="AG133" s="15"/>
      <c r="AH133" s="15"/>
      <c r="AI133" s="15">
        <v>6851809</v>
      </c>
      <c r="AJ133" s="20" t="s">
        <v>306</v>
      </c>
      <c r="AK133" s="15"/>
      <c r="AL133" s="15"/>
      <c r="AM133" s="15"/>
      <c r="AN133" s="15"/>
      <c r="AO133" s="20" t="s">
        <v>656</v>
      </c>
      <c r="AP133" s="20" t="s">
        <v>656</v>
      </c>
      <c r="AQ133" s="19" t="s">
        <v>360</v>
      </c>
      <c r="AR133" s="16">
        <v>43740</v>
      </c>
      <c r="AS133" s="16">
        <v>43740</v>
      </c>
      <c r="AT133" s="8"/>
    </row>
    <row r="134" spans="1:46" x14ac:dyDescent="0.3">
      <c r="A134" s="15">
        <v>2019</v>
      </c>
      <c r="B134" s="16">
        <v>43647</v>
      </c>
      <c r="C134" s="16">
        <v>43738</v>
      </c>
      <c r="D134" s="15" t="s">
        <v>106</v>
      </c>
      <c r="E134" s="22" t="s">
        <v>292</v>
      </c>
      <c r="F134" s="17" t="s">
        <v>234</v>
      </c>
      <c r="G134" s="17" t="s">
        <v>250</v>
      </c>
      <c r="H134" s="23"/>
      <c r="I134" s="17" t="s">
        <v>108</v>
      </c>
      <c r="J134" s="15" t="s">
        <v>114</v>
      </c>
      <c r="K134" s="15"/>
      <c r="L134" s="19" t="s">
        <v>290</v>
      </c>
      <c r="M134" s="15"/>
      <c r="N134" s="15"/>
      <c r="O134" s="15"/>
      <c r="P134" s="19" t="s">
        <v>291</v>
      </c>
      <c r="Q134" s="15"/>
      <c r="R134" s="15"/>
      <c r="S134" s="15"/>
      <c r="T134" s="15"/>
      <c r="U134" s="15"/>
      <c r="V134" s="15"/>
      <c r="W134" s="15"/>
      <c r="X134" s="19"/>
      <c r="Y134" s="15"/>
      <c r="Z134" s="15" t="s">
        <v>277</v>
      </c>
      <c r="AA134" s="15"/>
      <c r="AB134" s="15"/>
      <c r="AC134" s="15"/>
      <c r="AD134" s="15"/>
      <c r="AE134" s="15"/>
      <c r="AF134" s="15"/>
      <c r="AG134" s="15"/>
      <c r="AH134" s="15"/>
      <c r="AI134" s="15">
        <v>4286851244</v>
      </c>
      <c r="AJ134" s="20" t="s">
        <v>307</v>
      </c>
      <c r="AK134" s="15"/>
      <c r="AL134" s="15"/>
      <c r="AM134" s="15"/>
      <c r="AN134" s="15"/>
      <c r="AO134" s="20" t="s">
        <v>656</v>
      </c>
      <c r="AP134" s="20" t="s">
        <v>656</v>
      </c>
      <c r="AQ134" s="19" t="s">
        <v>360</v>
      </c>
      <c r="AR134" s="16">
        <v>43740</v>
      </c>
      <c r="AS134" s="16">
        <v>43740</v>
      </c>
      <c r="AT134" s="8"/>
    </row>
    <row r="135" spans="1:46" ht="43.2" x14ac:dyDescent="0.3">
      <c r="A135" s="15">
        <v>2019</v>
      </c>
      <c r="B135" s="16">
        <v>43647</v>
      </c>
      <c r="C135" s="16">
        <v>43738</v>
      </c>
      <c r="D135" s="15" t="s">
        <v>106</v>
      </c>
      <c r="E135" s="22" t="s">
        <v>221</v>
      </c>
      <c r="F135" s="17" t="s">
        <v>235</v>
      </c>
      <c r="G135" s="17" t="s">
        <v>253</v>
      </c>
      <c r="H135" s="23"/>
      <c r="I135" s="17" t="s">
        <v>108</v>
      </c>
      <c r="J135" s="15" t="s">
        <v>114</v>
      </c>
      <c r="K135" s="15"/>
      <c r="L135" s="19" t="s">
        <v>268</v>
      </c>
      <c r="M135" s="15" t="s">
        <v>269</v>
      </c>
      <c r="N135" s="15"/>
      <c r="O135" s="15"/>
      <c r="P135" s="19" t="s">
        <v>269</v>
      </c>
      <c r="Q135" s="15"/>
      <c r="R135" s="15"/>
      <c r="S135" s="15"/>
      <c r="T135" s="15"/>
      <c r="U135" s="15"/>
      <c r="V135" s="15"/>
      <c r="W135" s="15"/>
      <c r="X135" s="19"/>
      <c r="Y135" s="15"/>
      <c r="Z135" s="15" t="s">
        <v>277</v>
      </c>
      <c r="AA135" s="15"/>
      <c r="AB135" s="15"/>
      <c r="AC135" s="15"/>
      <c r="AD135" s="15"/>
      <c r="AE135" s="15"/>
      <c r="AF135" s="15"/>
      <c r="AG135" s="15"/>
      <c r="AH135" s="15"/>
      <c r="AI135" s="15">
        <v>6853116</v>
      </c>
      <c r="AJ135" s="20" t="s">
        <v>308</v>
      </c>
      <c r="AK135" s="15"/>
      <c r="AL135" s="15"/>
      <c r="AM135" s="15"/>
      <c r="AN135" s="15"/>
      <c r="AO135" s="20" t="s">
        <v>656</v>
      </c>
      <c r="AP135" s="20" t="s">
        <v>656</v>
      </c>
      <c r="AQ135" s="19" t="s">
        <v>360</v>
      </c>
      <c r="AR135" s="16">
        <v>43740</v>
      </c>
      <c r="AS135" s="16">
        <v>43740</v>
      </c>
      <c r="AT135" s="8"/>
    </row>
    <row r="136" spans="1:46" ht="115.2" x14ac:dyDescent="0.3">
      <c r="A136" s="15">
        <v>2019</v>
      </c>
      <c r="B136" s="16">
        <v>43647</v>
      </c>
      <c r="C136" s="16">
        <v>43738</v>
      </c>
      <c r="D136" s="15" t="s">
        <v>106</v>
      </c>
      <c r="E136" s="22" t="s">
        <v>226</v>
      </c>
      <c r="F136" s="17" t="s">
        <v>241</v>
      </c>
      <c r="G136" s="17" t="s">
        <v>244</v>
      </c>
      <c r="H136" s="23"/>
      <c r="I136" s="17" t="s">
        <v>108</v>
      </c>
      <c r="J136" s="15" t="s">
        <v>114</v>
      </c>
      <c r="K136" s="15"/>
      <c r="L136" s="19" t="s">
        <v>278</v>
      </c>
      <c r="M136" s="15" t="s">
        <v>279</v>
      </c>
      <c r="N136" s="15"/>
      <c r="O136" s="15"/>
      <c r="P136" s="19" t="s">
        <v>279</v>
      </c>
      <c r="Q136" s="15"/>
      <c r="R136" s="15"/>
      <c r="S136" s="15"/>
      <c r="T136" s="15"/>
      <c r="U136" s="15"/>
      <c r="V136" s="15"/>
      <c r="W136" s="15"/>
      <c r="X136" s="19"/>
      <c r="Y136" s="15"/>
      <c r="Z136" s="15" t="s">
        <v>277</v>
      </c>
      <c r="AA136" s="15"/>
      <c r="AB136" s="15"/>
      <c r="AC136" s="15"/>
      <c r="AD136" s="15"/>
      <c r="AE136" s="15"/>
      <c r="AF136" s="15"/>
      <c r="AG136" s="15"/>
      <c r="AH136" s="15"/>
      <c r="AI136" s="15">
        <v>4286850135</v>
      </c>
      <c r="AJ136" s="20" t="s">
        <v>314</v>
      </c>
      <c r="AK136" s="15"/>
      <c r="AL136" s="15"/>
      <c r="AM136" s="15"/>
      <c r="AN136" s="15"/>
      <c r="AO136" s="20" t="s">
        <v>656</v>
      </c>
      <c r="AP136" s="20" t="s">
        <v>656</v>
      </c>
      <c r="AQ136" s="19" t="s">
        <v>360</v>
      </c>
      <c r="AR136" s="16">
        <v>43740</v>
      </c>
      <c r="AS136" s="16">
        <v>43740</v>
      </c>
      <c r="AT136" s="8"/>
    </row>
    <row r="137" spans="1:46" ht="86.4" x14ac:dyDescent="0.3">
      <c r="A137" s="15">
        <v>2019</v>
      </c>
      <c r="B137" s="16">
        <v>43647</v>
      </c>
      <c r="C137" s="16">
        <v>43738</v>
      </c>
      <c r="D137" s="15" t="s">
        <v>106</v>
      </c>
      <c r="E137" s="22" t="s">
        <v>222</v>
      </c>
      <c r="F137" s="17" t="s">
        <v>236</v>
      </c>
      <c r="G137" s="17" t="s">
        <v>254</v>
      </c>
      <c r="H137" s="23"/>
      <c r="I137" s="17" t="s">
        <v>108</v>
      </c>
      <c r="J137" s="15" t="s">
        <v>114</v>
      </c>
      <c r="K137" s="15"/>
      <c r="L137" s="19" t="s">
        <v>270</v>
      </c>
      <c r="M137" s="15" t="s">
        <v>271</v>
      </c>
      <c r="N137" s="15"/>
      <c r="O137" s="15"/>
      <c r="P137" s="19" t="s">
        <v>271</v>
      </c>
      <c r="Q137" s="15"/>
      <c r="R137" s="15"/>
      <c r="S137" s="15"/>
      <c r="T137" s="15"/>
      <c r="U137" s="15"/>
      <c r="V137" s="15"/>
      <c r="W137" s="15"/>
      <c r="X137" s="19"/>
      <c r="Y137" s="15"/>
      <c r="Z137" s="15" t="s">
        <v>277</v>
      </c>
      <c r="AA137" s="15"/>
      <c r="AB137" s="15"/>
      <c r="AC137" s="15"/>
      <c r="AD137" s="15"/>
      <c r="AE137" s="15"/>
      <c r="AF137" s="15"/>
      <c r="AG137" s="15"/>
      <c r="AH137" s="15"/>
      <c r="AI137" s="15">
        <v>4286855737</v>
      </c>
      <c r="AJ137" s="20" t="s">
        <v>309</v>
      </c>
      <c r="AK137" s="15"/>
      <c r="AL137" s="15"/>
      <c r="AM137" s="15"/>
      <c r="AN137" s="15"/>
      <c r="AO137" s="20" t="s">
        <v>656</v>
      </c>
      <c r="AP137" s="20" t="s">
        <v>656</v>
      </c>
      <c r="AQ137" s="19" t="s">
        <v>360</v>
      </c>
      <c r="AR137" s="16">
        <v>43740</v>
      </c>
      <c r="AS137" s="16">
        <v>43740</v>
      </c>
      <c r="AT137" s="8"/>
    </row>
    <row r="138" spans="1:46" ht="28.8" x14ac:dyDescent="0.3">
      <c r="A138" s="15">
        <v>2019</v>
      </c>
      <c r="B138" s="16">
        <v>43647</v>
      </c>
      <c r="C138" s="16">
        <v>43738</v>
      </c>
      <c r="D138" s="15" t="s">
        <v>106</v>
      </c>
      <c r="E138" s="22" t="s">
        <v>378</v>
      </c>
      <c r="F138" s="17" t="s">
        <v>232</v>
      </c>
      <c r="G138" s="17" t="s">
        <v>245</v>
      </c>
      <c r="H138" s="23"/>
      <c r="I138" s="17" t="s">
        <v>108</v>
      </c>
      <c r="J138" s="15" t="s">
        <v>114</v>
      </c>
      <c r="K138" s="15"/>
      <c r="L138" s="19" t="s">
        <v>380</v>
      </c>
      <c r="M138" s="15"/>
      <c r="N138" s="15"/>
      <c r="O138" s="15"/>
      <c r="P138" s="19" t="s">
        <v>381</v>
      </c>
      <c r="Q138" s="15"/>
      <c r="R138" s="15"/>
      <c r="S138" s="15"/>
      <c r="T138" s="15"/>
      <c r="U138" s="15"/>
      <c r="V138" s="15"/>
      <c r="W138" s="15"/>
      <c r="X138" s="19"/>
      <c r="Y138" s="15"/>
      <c r="Z138" s="15" t="s">
        <v>277</v>
      </c>
      <c r="AA138" s="15"/>
      <c r="AB138" s="15"/>
      <c r="AC138" s="15"/>
      <c r="AD138" s="15"/>
      <c r="AE138" s="15"/>
      <c r="AF138" s="15"/>
      <c r="AG138" s="15"/>
      <c r="AH138" s="15"/>
      <c r="AI138" s="15">
        <v>4286855676</v>
      </c>
      <c r="AJ138" s="20" t="s">
        <v>379</v>
      </c>
      <c r="AK138" s="15"/>
      <c r="AL138" s="15"/>
      <c r="AM138" s="15"/>
      <c r="AN138" s="15"/>
      <c r="AO138" s="20" t="s">
        <v>656</v>
      </c>
      <c r="AP138" s="20" t="s">
        <v>656</v>
      </c>
      <c r="AQ138" s="19" t="s">
        <v>360</v>
      </c>
      <c r="AR138" s="16">
        <v>43740</v>
      </c>
      <c r="AS138" s="16">
        <v>43740</v>
      </c>
      <c r="AT138" s="8"/>
    </row>
    <row r="139" spans="1:46" x14ac:dyDescent="0.3">
      <c r="A139" s="15">
        <v>2019</v>
      </c>
      <c r="B139" s="16">
        <v>43647</v>
      </c>
      <c r="C139" s="16">
        <v>43738</v>
      </c>
      <c r="D139" s="15" t="s">
        <v>106</v>
      </c>
      <c r="E139" s="22"/>
      <c r="F139" s="17" t="s">
        <v>544</v>
      </c>
      <c r="G139" s="17" t="s">
        <v>545</v>
      </c>
      <c r="H139" s="23"/>
      <c r="I139" s="17" t="s">
        <v>108</v>
      </c>
      <c r="J139" s="15" t="s">
        <v>114</v>
      </c>
      <c r="K139" s="15"/>
      <c r="L139" s="19" t="s">
        <v>546</v>
      </c>
      <c r="M139" s="15"/>
      <c r="N139" s="15"/>
      <c r="O139" s="15"/>
      <c r="P139" s="19" t="s">
        <v>547</v>
      </c>
      <c r="Q139" s="15"/>
      <c r="R139" s="15"/>
      <c r="S139" s="15"/>
      <c r="T139" s="15"/>
      <c r="U139" s="15"/>
      <c r="V139" s="15"/>
      <c r="W139" s="15"/>
      <c r="X139" s="19"/>
      <c r="Y139" s="15"/>
      <c r="Z139" s="15" t="s">
        <v>548</v>
      </c>
      <c r="AA139" s="15"/>
      <c r="AB139" s="15"/>
      <c r="AC139" s="15"/>
      <c r="AD139" s="15"/>
      <c r="AE139" s="15"/>
      <c r="AF139" s="15"/>
      <c r="AG139" s="15"/>
      <c r="AH139" s="15"/>
      <c r="AI139" s="15"/>
      <c r="AJ139" s="20" t="s">
        <v>549</v>
      </c>
      <c r="AK139" s="15"/>
      <c r="AL139" s="15"/>
      <c r="AM139" s="15"/>
      <c r="AN139" s="15"/>
      <c r="AO139" s="20" t="s">
        <v>656</v>
      </c>
      <c r="AP139" s="20" t="s">
        <v>656</v>
      </c>
      <c r="AQ139" s="19" t="s">
        <v>360</v>
      </c>
      <c r="AR139" s="16">
        <v>43740</v>
      </c>
      <c r="AS139" s="16">
        <v>43740</v>
      </c>
      <c r="AT139" s="8"/>
    </row>
    <row r="140" spans="1:46" x14ac:dyDescent="0.3">
      <c r="A140" s="15">
        <v>2019</v>
      </c>
      <c r="B140" s="16">
        <v>43647</v>
      </c>
      <c r="C140" s="16">
        <v>43738</v>
      </c>
      <c r="D140" s="15" t="s">
        <v>106</v>
      </c>
      <c r="E140" s="22" t="s">
        <v>219</v>
      </c>
      <c r="F140" s="17" t="s">
        <v>233</v>
      </c>
      <c r="G140" s="17" t="s">
        <v>252</v>
      </c>
      <c r="H140" s="23"/>
      <c r="I140" s="17" t="s">
        <v>108</v>
      </c>
      <c r="J140" s="15" t="s">
        <v>114</v>
      </c>
      <c r="K140" s="15"/>
      <c r="L140" s="19" t="s">
        <v>300</v>
      </c>
      <c r="M140" s="15"/>
      <c r="N140" s="15"/>
      <c r="O140" s="15"/>
      <c r="P140" s="19" t="s">
        <v>301</v>
      </c>
      <c r="Q140" s="15"/>
      <c r="R140" s="15"/>
      <c r="S140" s="15"/>
      <c r="T140" s="15"/>
      <c r="U140" s="15"/>
      <c r="V140" s="15"/>
      <c r="W140" s="15"/>
      <c r="X140" s="19"/>
      <c r="Y140" s="15"/>
      <c r="Z140" s="15" t="s">
        <v>277</v>
      </c>
      <c r="AA140" s="15"/>
      <c r="AB140" s="15"/>
      <c r="AC140" s="15"/>
      <c r="AD140" s="15"/>
      <c r="AE140" s="15"/>
      <c r="AF140" s="15"/>
      <c r="AG140" s="15"/>
      <c r="AH140" s="15"/>
      <c r="AI140" s="15"/>
      <c r="AJ140" s="20" t="s">
        <v>305</v>
      </c>
      <c r="AK140" s="15"/>
      <c r="AL140" s="15"/>
      <c r="AM140" s="15"/>
      <c r="AN140" s="15"/>
      <c r="AO140" s="20" t="s">
        <v>656</v>
      </c>
      <c r="AP140" s="20" t="s">
        <v>656</v>
      </c>
      <c r="AQ140" s="19" t="s">
        <v>360</v>
      </c>
      <c r="AR140" s="16">
        <v>43740</v>
      </c>
      <c r="AS140" s="16">
        <v>43740</v>
      </c>
      <c r="AT140" s="8"/>
    </row>
    <row r="141" spans="1:46" ht="28.8" x14ac:dyDescent="0.3">
      <c r="A141" s="15">
        <v>2019</v>
      </c>
      <c r="B141" s="16">
        <v>43647</v>
      </c>
      <c r="C141" s="16">
        <v>43738</v>
      </c>
      <c r="D141" s="15" t="s">
        <v>106</v>
      </c>
      <c r="E141" s="22" t="s">
        <v>229</v>
      </c>
      <c r="F141" s="17" t="s">
        <v>248</v>
      </c>
      <c r="G141" s="17" t="s">
        <v>236</v>
      </c>
      <c r="H141" s="23"/>
      <c r="I141" s="17" t="s">
        <v>108</v>
      </c>
      <c r="J141" s="15" t="s">
        <v>114</v>
      </c>
      <c r="K141" s="15"/>
      <c r="L141" s="19" t="s">
        <v>288</v>
      </c>
      <c r="M141" s="15"/>
      <c r="N141" s="15"/>
      <c r="O141" s="15"/>
      <c r="P141" s="19" t="s">
        <v>289</v>
      </c>
      <c r="Q141" s="15"/>
      <c r="R141" s="15"/>
      <c r="S141" s="15"/>
      <c r="T141" s="15"/>
      <c r="U141" s="15"/>
      <c r="V141" s="15"/>
      <c r="W141" s="15"/>
      <c r="X141" s="19"/>
      <c r="Y141" s="15"/>
      <c r="Z141" s="15" t="s">
        <v>277</v>
      </c>
      <c r="AA141" s="15"/>
      <c r="AB141" s="15"/>
      <c r="AC141" s="15"/>
      <c r="AD141" s="15"/>
      <c r="AE141" s="15"/>
      <c r="AF141" s="15"/>
      <c r="AG141" s="15"/>
      <c r="AH141" s="15"/>
      <c r="AI141" s="15">
        <v>4286850924</v>
      </c>
      <c r="AJ141" s="20" t="s">
        <v>320</v>
      </c>
      <c r="AK141" s="15"/>
      <c r="AL141" s="15"/>
      <c r="AM141" s="15"/>
      <c r="AN141" s="15"/>
      <c r="AO141" s="20" t="s">
        <v>656</v>
      </c>
      <c r="AP141" s="20" t="s">
        <v>656</v>
      </c>
      <c r="AQ141" s="19" t="s">
        <v>360</v>
      </c>
      <c r="AR141" s="16">
        <v>43740</v>
      </c>
      <c r="AS141" s="16">
        <v>43740</v>
      </c>
      <c r="AT141" s="8"/>
    </row>
    <row r="142" spans="1:46" ht="72" x14ac:dyDescent="0.3">
      <c r="A142" s="15">
        <v>2019</v>
      </c>
      <c r="B142" s="16">
        <v>43647</v>
      </c>
      <c r="C142" s="16">
        <v>43738</v>
      </c>
      <c r="D142" s="15" t="s">
        <v>106</v>
      </c>
      <c r="E142" s="22"/>
      <c r="F142" s="17" t="s">
        <v>237</v>
      </c>
      <c r="G142" s="17" t="s">
        <v>255</v>
      </c>
      <c r="H142" s="23"/>
      <c r="I142" s="17" t="s">
        <v>108</v>
      </c>
      <c r="J142" s="15" t="s">
        <v>114</v>
      </c>
      <c r="K142" s="15"/>
      <c r="L142" s="19" t="s">
        <v>272</v>
      </c>
      <c r="M142" s="15" t="s">
        <v>273</v>
      </c>
      <c r="N142" s="15"/>
      <c r="O142" s="15"/>
      <c r="P142" s="19" t="s">
        <v>273</v>
      </c>
      <c r="Q142" s="15"/>
      <c r="R142" s="15"/>
      <c r="S142" s="15"/>
      <c r="T142" s="15"/>
      <c r="U142" s="15"/>
      <c r="V142" s="15"/>
      <c r="W142" s="15"/>
      <c r="X142" s="19"/>
      <c r="Y142" s="15"/>
      <c r="Z142" s="15" t="s">
        <v>277</v>
      </c>
      <c r="AA142" s="15"/>
      <c r="AB142" s="15"/>
      <c r="AC142" s="15"/>
      <c r="AD142" s="15"/>
      <c r="AE142" s="15"/>
      <c r="AF142" s="15"/>
      <c r="AG142" s="15"/>
      <c r="AH142" s="15"/>
      <c r="AI142" s="15" t="s">
        <v>311</v>
      </c>
      <c r="AJ142" s="20" t="s">
        <v>310</v>
      </c>
      <c r="AK142" s="15"/>
      <c r="AL142" s="15"/>
      <c r="AM142" s="15"/>
      <c r="AN142" s="15"/>
      <c r="AO142" s="20" t="s">
        <v>656</v>
      </c>
      <c r="AP142" s="20" t="s">
        <v>656</v>
      </c>
      <c r="AQ142" s="19" t="s">
        <v>360</v>
      </c>
      <c r="AR142" s="16">
        <v>43740</v>
      </c>
      <c r="AS142" s="16">
        <v>43740</v>
      </c>
      <c r="AT142" s="8"/>
    </row>
    <row r="143" spans="1:46" x14ac:dyDescent="0.3">
      <c r="A143" s="15">
        <v>2019</v>
      </c>
      <c r="B143" s="16">
        <v>43647</v>
      </c>
      <c r="C143" s="16">
        <v>43738</v>
      </c>
      <c r="D143" s="15" t="s">
        <v>106</v>
      </c>
      <c r="E143" s="22" t="s">
        <v>405</v>
      </c>
      <c r="F143" s="17" t="s">
        <v>236</v>
      </c>
      <c r="G143" s="17" t="s">
        <v>406</v>
      </c>
      <c r="H143" s="23"/>
      <c r="I143" s="17" t="s">
        <v>108</v>
      </c>
      <c r="J143" s="15" t="s">
        <v>114</v>
      </c>
      <c r="K143" s="15"/>
      <c r="L143" s="19" t="s">
        <v>407</v>
      </c>
      <c r="M143" s="15"/>
      <c r="N143" s="15"/>
      <c r="O143" s="15"/>
      <c r="P143" s="19" t="s">
        <v>421</v>
      </c>
      <c r="Q143" s="15"/>
      <c r="R143" s="15"/>
      <c r="S143" s="15"/>
      <c r="T143" s="15"/>
      <c r="U143" s="15"/>
      <c r="V143" s="15"/>
      <c r="W143" s="15"/>
      <c r="X143" s="19"/>
      <c r="Y143" s="15"/>
      <c r="Z143" s="15" t="s">
        <v>277</v>
      </c>
      <c r="AA143" s="15"/>
      <c r="AB143" s="15"/>
      <c r="AC143" s="15"/>
      <c r="AD143" s="15"/>
      <c r="AE143" s="15"/>
      <c r="AF143" s="15"/>
      <c r="AG143" s="15"/>
      <c r="AH143" s="15"/>
      <c r="AI143" s="15">
        <v>4286852855</v>
      </c>
      <c r="AJ143" s="20" t="s">
        <v>408</v>
      </c>
      <c r="AK143" s="15"/>
      <c r="AL143" s="15"/>
      <c r="AM143" s="15"/>
      <c r="AN143" s="15"/>
      <c r="AO143" s="20" t="s">
        <v>656</v>
      </c>
      <c r="AP143" s="20" t="s">
        <v>656</v>
      </c>
      <c r="AQ143" s="19" t="s">
        <v>360</v>
      </c>
      <c r="AR143" s="16">
        <v>43740</v>
      </c>
      <c r="AS143" s="16">
        <v>43740</v>
      </c>
      <c r="AT143" s="15"/>
    </row>
    <row r="144" spans="1:46" ht="43.2" x14ac:dyDescent="0.3">
      <c r="A144" s="15">
        <v>2019</v>
      </c>
      <c r="B144" s="16">
        <v>43647</v>
      </c>
      <c r="C144" s="16">
        <v>43738</v>
      </c>
      <c r="D144" s="15" t="s">
        <v>106</v>
      </c>
      <c r="E144" s="22" t="s">
        <v>560</v>
      </c>
      <c r="F144" s="17" t="s">
        <v>561</v>
      </c>
      <c r="G144" s="17" t="s">
        <v>562</v>
      </c>
      <c r="H144" s="23"/>
      <c r="I144" s="17" t="s">
        <v>108</v>
      </c>
      <c r="J144" s="15" t="s">
        <v>114</v>
      </c>
      <c r="K144" s="15"/>
      <c r="L144" s="19" t="s">
        <v>563</v>
      </c>
      <c r="M144" s="15"/>
      <c r="N144" s="15"/>
      <c r="O144" s="15"/>
      <c r="P144" s="19" t="s">
        <v>564</v>
      </c>
      <c r="Q144" s="15"/>
      <c r="R144" s="15"/>
      <c r="S144" s="15"/>
      <c r="T144" s="15"/>
      <c r="U144" s="15"/>
      <c r="V144" s="15"/>
      <c r="W144" s="15"/>
      <c r="X144" s="19"/>
      <c r="Y144" s="15"/>
      <c r="Z144" s="15" t="s">
        <v>565</v>
      </c>
      <c r="AA144" s="15"/>
      <c r="AB144" s="15"/>
      <c r="AC144" s="15"/>
      <c r="AD144" s="15"/>
      <c r="AE144" s="15"/>
      <c r="AF144" s="15"/>
      <c r="AG144" s="15"/>
      <c r="AH144" s="15"/>
      <c r="AI144" s="15">
        <v>4727221779</v>
      </c>
      <c r="AJ144" s="20" t="s">
        <v>566</v>
      </c>
      <c r="AK144" s="15"/>
      <c r="AL144" s="15"/>
      <c r="AM144" s="15"/>
      <c r="AN144" s="15"/>
      <c r="AO144" s="20" t="s">
        <v>656</v>
      </c>
      <c r="AP144" s="20" t="s">
        <v>656</v>
      </c>
      <c r="AQ144" s="19" t="s">
        <v>360</v>
      </c>
      <c r="AR144" s="16">
        <v>43740</v>
      </c>
      <c r="AS144" s="16">
        <v>43740</v>
      </c>
      <c r="AT144" s="8"/>
    </row>
    <row r="145" spans="1:46" ht="72" x14ac:dyDescent="0.3">
      <c r="A145" s="15">
        <v>2019</v>
      </c>
      <c r="B145" s="16">
        <v>43647</v>
      </c>
      <c r="C145" s="16">
        <v>43738</v>
      </c>
      <c r="D145" s="15" t="s">
        <v>106</v>
      </c>
      <c r="E145" s="22" t="s">
        <v>259</v>
      </c>
      <c r="F145" s="17" t="s">
        <v>242</v>
      </c>
      <c r="G145" s="17"/>
      <c r="H145" s="23"/>
      <c r="I145" s="17" t="s">
        <v>108</v>
      </c>
      <c r="J145" s="15" t="s">
        <v>114</v>
      </c>
      <c r="K145" s="15"/>
      <c r="L145" s="19" t="s">
        <v>280</v>
      </c>
      <c r="M145" s="15" t="s">
        <v>281</v>
      </c>
      <c r="N145" s="15"/>
      <c r="O145" s="15"/>
      <c r="P145" s="19" t="s">
        <v>281</v>
      </c>
      <c r="Q145" s="15"/>
      <c r="R145" s="15"/>
      <c r="S145" s="15"/>
      <c r="T145" s="15"/>
      <c r="U145" s="15"/>
      <c r="V145" s="15"/>
      <c r="W145" s="15"/>
      <c r="X145" s="19"/>
      <c r="Y145" s="15"/>
      <c r="Z145" s="15" t="s">
        <v>277</v>
      </c>
      <c r="AA145" s="15"/>
      <c r="AB145" s="15"/>
      <c r="AC145" s="15"/>
      <c r="AD145" s="15"/>
      <c r="AE145" s="15"/>
      <c r="AF145" s="15"/>
      <c r="AG145" s="15"/>
      <c r="AH145" s="15"/>
      <c r="AI145" s="15">
        <v>6850427</v>
      </c>
      <c r="AJ145" s="20" t="s">
        <v>315</v>
      </c>
      <c r="AK145" s="15"/>
      <c r="AL145" s="15"/>
      <c r="AM145" s="15"/>
      <c r="AN145" s="15"/>
      <c r="AO145" s="20" t="s">
        <v>656</v>
      </c>
      <c r="AP145" s="20" t="s">
        <v>656</v>
      </c>
      <c r="AQ145" s="19" t="s">
        <v>360</v>
      </c>
      <c r="AR145" s="16">
        <v>43740</v>
      </c>
      <c r="AS145" s="16">
        <v>43740</v>
      </c>
      <c r="AT145" s="8"/>
    </row>
    <row r="146" spans="1:46" ht="57.6" x14ac:dyDescent="0.3">
      <c r="A146" s="15">
        <v>2019</v>
      </c>
      <c r="B146" s="16">
        <v>43647</v>
      </c>
      <c r="C146" s="16">
        <v>43738</v>
      </c>
      <c r="D146" s="15" t="s">
        <v>106</v>
      </c>
      <c r="E146" s="22" t="s">
        <v>568</v>
      </c>
      <c r="F146" s="17" t="s">
        <v>569</v>
      </c>
      <c r="G146" s="17" t="s">
        <v>570</v>
      </c>
      <c r="H146" s="23"/>
      <c r="I146" s="17" t="s">
        <v>108</v>
      </c>
      <c r="J146" s="15" t="s">
        <v>110</v>
      </c>
      <c r="K146" s="15"/>
      <c r="L146" s="19" t="s">
        <v>572</v>
      </c>
      <c r="M146" s="15"/>
      <c r="N146" s="15"/>
      <c r="O146" s="15"/>
      <c r="P146" s="19" t="s">
        <v>571</v>
      </c>
      <c r="Q146" s="15"/>
      <c r="R146" s="15"/>
      <c r="S146" s="15"/>
      <c r="T146" s="15"/>
      <c r="U146" s="15"/>
      <c r="V146" s="15"/>
      <c r="W146" s="15"/>
      <c r="X146" s="19"/>
      <c r="Y146" s="15"/>
      <c r="Z146" s="15" t="s">
        <v>573</v>
      </c>
      <c r="AA146" s="15"/>
      <c r="AB146" s="15"/>
      <c r="AC146" s="15"/>
      <c r="AD146" s="15"/>
      <c r="AE146" s="15"/>
      <c r="AF146" s="15"/>
      <c r="AG146" s="15"/>
      <c r="AH146" s="15"/>
      <c r="AI146" s="15"/>
      <c r="AJ146" s="20" t="s">
        <v>567</v>
      </c>
      <c r="AK146" s="15"/>
      <c r="AL146" s="15"/>
      <c r="AM146" s="15"/>
      <c r="AN146" s="15"/>
      <c r="AO146" s="20" t="s">
        <v>656</v>
      </c>
      <c r="AP146" s="20" t="s">
        <v>656</v>
      </c>
      <c r="AQ146" s="19" t="s">
        <v>360</v>
      </c>
      <c r="AR146" s="16">
        <v>43740</v>
      </c>
      <c r="AS146" s="16">
        <v>43740</v>
      </c>
      <c r="AT146" s="8"/>
    </row>
    <row r="147" spans="1:46" ht="28.8" x14ac:dyDescent="0.3">
      <c r="A147" s="15">
        <v>2019</v>
      </c>
      <c r="B147" s="16">
        <v>43647</v>
      </c>
      <c r="C147" s="16">
        <v>43738</v>
      </c>
      <c r="D147" s="15" t="s">
        <v>106</v>
      </c>
      <c r="E147" s="22" t="s">
        <v>576</v>
      </c>
      <c r="F147" s="17" t="s">
        <v>577</v>
      </c>
      <c r="G147" s="17" t="s">
        <v>578</v>
      </c>
      <c r="H147" s="23"/>
      <c r="I147" s="17" t="s">
        <v>108</v>
      </c>
      <c r="J147" s="15" t="s">
        <v>114</v>
      </c>
      <c r="K147" s="15"/>
      <c r="L147" s="19" t="s">
        <v>575</v>
      </c>
      <c r="M147" s="15"/>
      <c r="N147" s="15"/>
      <c r="O147" s="15"/>
      <c r="P147" s="19" t="s">
        <v>579</v>
      </c>
      <c r="Q147" s="15"/>
      <c r="R147" s="15"/>
      <c r="S147" s="15"/>
      <c r="T147" s="15"/>
      <c r="U147" s="15"/>
      <c r="V147" s="15"/>
      <c r="W147" s="15"/>
      <c r="X147" s="19"/>
      <c r="Y147" s="15"/>
      <c r="Z147" s="15" t="s">
        <v>277</v>
      </c>
      <c r="AA147" s="15"/>
      <c r="AB147" s="15"/>
      <c r="AC147" s="15"/>
      <c r="AD147" s="15"/>
      <c r="AE147" s="15"/>
      <c r="AF147" s="15"/>
      <c r="AG147" s="15"/>
      <c r="AH147" s="15"/>
      <c r="AI147" s="15">
        <v>4286816400</v>
      </c>
      <c r="AJ147" s="20" t="s">
        <v>574</v>
      </c>
      <c r="AK147" s="15"/>
      <c r="AL147" s="15"/>
      <c r="AM147" s="15"/>
      <c r="AN147" s="15"/>
      <c r="AO147" s="20" t="s">
        <v>656</v>
      </c>
      <c r="AP147" s="20" t="s">
        <v>656</v>
      </c>
      <c r="AQ147" s="19" t="s">
        <v>360</v>
      </c>
      <c r="AR147" s="16">
        <v>43740</v>
      </c>
      <c r="AS147" s="16">
        <v>43740</v>
      </c>
      <c r="AT147" s="8"/>
    </row>
    <row r="148" spans="1:46" x14ac:dyDescent="0.3">
      <c r="A148" s="15">
        <v>2019</v>
      </c>
      <c r="B148" s="16">
        <v>43647</v>
      </c>
      <c r="C148" s="16">
        <v>43738</v>
      </c>
      <c r="D148" s="15" t="s">
        <v>106</v>
      </c>
      <c r="E148" s="22" t="s">
        <v>635</v>
      </c>
      <c r="F148" s="17" t="s">
        <v>244</v>
      </c>
      <c r="G148" s="17" t="s">
        <v>400</v>
      </c>
      <c r="H148" s="23"/>
      <c r="I148" s="17" t="s">
        <v>108</v>
      </c>
      <c r="J148" s="15" t="s">
        <v>114</v>
      </c>
      <c r="K148" s="15"/>
      <c r="L148" s="19" t="s">
        <v>580</v>
      </c>
      <c r="M148" s="15"/>
      <c r="N148" s="15"/>
      <c r="O148" s="15"/>
      <c r="P148" s="19" t="s">
        <v>636</v>
      </c>
      <c r="Q148" s="15"/>
      <c r="R148" s="15"/>
      <c r="S148" s="15"/>
      <c r="T148" s="15"/>
      <c r="U148" s="15"/>
      <c r="V148" s="15"/>
      <c r="W148" s="15"/>
      <c r="X148" s="19"/>
      <c r="Y148" s="15"/>
      <c r="Z148" s="15" t="s">
        <v>277</v>
      </c>
      <c r="AA148" s="15"/>
      <c r="AB148" s="15"/>
      <c r="AC148" s="15"/>
      <c r="AD148" s="15"/>
      <c r="AE148" s="15"/>
      <c r="AF148" s="15"/>
      <c r="AG148" s="15"/>
      <c r="AH148" s="15"/>
      <c r="AI148" s="15">
        <v>4286851295</v>
      </c>
      <c r="AJ148" s="20" t="s">
        <v>637</v>
      </c>
      <c r="AK148" s="15"/>
      <c r="AL148" s="15"/>
      <c r="AM148" s="15"/>
      <c r="AN148" s="15"/>
      <c r="AO148" s="20" t="s">
        <v>656</v>
      </c>
      <c r="AP148" s="20" t="s">
        <v>656</v>
      </c>
      <c r="AQ148" s="19" t="s">
        <v>360</v>
      </c>
      <c r="AR148" s="16">
        <v>43740</v>
      </c>
      <c r="AS148" s="16">
        <v>43740</v>
      </c>
      <c r="AT148" s="8"/>
    </row>
    <row r="149" spans="1:46" x14ac:dyDescent="0.3">
      <c r="A149" s="15">
        <v>2019</v>
      </c>
      <c r="B149" s="16">
        <v>43647</v>
      </c>
      <c r="C149" s="16">
        <v>43738</v>
      </c>
      <c r="D149" s="15" t="s">
        <v>106</v>
      </c>
      <c r="E149" s="22" t="s">
        <v>583</v>
      </c>
      <c r="F149" s="17" t="s">
        <v>584</v>
      </c>
      <c r="G149" s="17" t="s">
        <v>585</v>
      </c>
      <c r="H149" s="23"/>
      <c r="I149" s="17" t="s">
        <v>108</v>
      </c>
      <c r="J149" s="15" t="s">
        <v>114</v>
      </c>
      <c r="K149" s="15"/>
      <c r="L149" s="19" t="s">
        <v>596</v>
      </c>
      <c r="M149" s="15"/>
      <c r="N149" s="15"/>
      <c r="O149" s="15"/>
      <c r="P149" s="19" t="s">
        <v>586</v>
      </c>
      <c r="Q149" s="15"/>
      <c r="R149" s="15"/>
      <c r="S149" s="15"/>
      <c r="T149" s="15"/>
      <c r="U149" s="15"/>
      <c r="V149" s="15"/>
      <c r="W149" s="15"/>
      <c r="X149" s="19"/>
      <c r="Y149" s="15"/>
      <c r="Z149" s="15" t="s">
        <v>277</v>
      </c>
      <c r="AA149" s="15"/>
      <c r="AB149" s="15"/>
      <c r="AC149" s="15"/>
      <c r="AD149" s="15"/>
      <c r="AE149" s="15"/>
      <c r="AF149" s="15"/>
      <c r="AG149" s="15"/>
      <c r="AH149" s="15"/>
      <c r="AI149" s="15">
        <v>4286850581</v>
      </c>
      <c r="AJ149" s="20" t="s">
        <v>587</v>
      </c>
      <c r="AK149" s="15"/>
      <c r="AL149" s="15"/>
      <c r="AM149" s="15"/>
      <c r="AN149" s="15"/>
      <c r="AO149" s="20" t="s">
        <v>656</v>
      </c>
      <c r="AP149" s="20" t="s">
        <v>656</v>
      </c>
      <c r="AQ149" s="19" t="s">
        <v>360</v>
      </c>
      <c r="AR149" s="16">
        <v>43740</v>
      </c>
      <c r="AS149" s="16">
        <v>43740</v>
      </c>
      <c r="AT149" s="8"/>
    </row>
    <row r="150" spans="1:46" x14ac:dyDescent="0.3">
      <c r="A150" s="15">
        <v>2019</v>
      </c>
      <c r="B150" s="16">
        <v>43647</v>
      </c>
      <c r="C150" s="16">
        <v>43738</v>
      </c>
      <c r="D150" s="15" t="s">
        <v>106</v>
      </c>
      <c r="E150" s="22" t="s">
        <v>590</v>
      </c>
      <c r="F150" s="17" t="s">
        <v>591</v>
      </c>
      <c r="G150" s="17" t="s">
        <v>592</v>
      </c>
      <c r="H150" s="23"/>
      <c r="I150" s="17" t="s">
        <v>108</v>
      </c>
      <c r="J150" s="15" t="s">
        <v>114</v>
      </c>
      <c r="K150" s="15"/>
      <c r="L150" s="19" t="s">
        <v>595</v>
      </c>
      <c r="M150" s="15"/>
      <c r="N150" s="15"/>
      <c r="O150" s="15"/>
      <c r="P150" s="19" t="s">
        <v>610</v>
      </c>
      <c r="Q150" s="15"/>
      <c r="R150" s="15"/>
      <c r="S150" s="15"/>
      <c r="T150" s="15"/>
      <c r="U150" s="15"/>
      <c r="V150" s="15"/>
      <c r="W150" s="15"/>
      <c r="X150" s="19"/>
      <c r="Y150" s="15"/>
      <c r="Z150" s="15" t="s">
        <v>277</v>
      </c>
      <c r="AA150" s="15"/>
      <c r="AB150" s="15"/>
      <c r="AC150" s="15"/>
      <c r="AD150" s="15"/>
      <c r="AE150" s="15"/>
      <c r="AF150" s="15"/>
      <c r="AG150" s="15"/>
      <c r="AH150" s="15"/>
      <c r="AI150" s="15" t="s">
        <v>594</v>
      </c>
      <c r="AJ150" s="20" t="s">
        <v>593</v>
      </c>
      <c r="AK150" s="15"/>
      <c r="AL150" s="15"/>
      <c r="AM150" s="15"/>
      <c r="AN150" s="15"/>
      <c r="AO150" s="20" t="s">
        <v>656</v>
      </c>
      <c r="AP150" s="20" t="s">
        <v>656</v>
      </c>
      <c r="AQ150" s="19" t="s">
        <v>360</v>
      </c>
      <c r="AR150" s="16">
        <v>43740</v>
      </c>
      <c r="AS150" s="16">
        <v>43740</v>
      </c>
      <c r="AT150" s="8"/>
    </row>
    <row r="151" spans="1:46" s="34" customFormat="1" ht="28.8" x14ac:dyDescent="0.3">
      <c r="A151" s="15">
        <v>2019</v>
      </c>
      <c r="B151" s="16">
        <v>43647</v>
      </c>
      <c r="C151" s="16">
        <v>43738</v>
      </c>
      <c r="D151" s="15" t="s">
        <v>106</v>
      </c>
      <c r="E151" s="22" t="s">
        <v>607</v>
      </c>
      <c r="F151" s="17" t="s">
        <v>608</v>
      </c>
      <c r="G151" s="17" t="s">
        <v>609</v>
      </c>
      <c r="H151" s="23"/>
      <c r="I151" s="17" t="s">
        <v>108</v>
      </c>
      <c r="J151" s="15" t="s">
        <v>114</v>
      </c>
      <c r="K151" s="15"/>
      <c r="L151" s="19" t="s">
        <v>612</v>
      </c>
      <c r="M151" s="15"/>
      <c r="N151" s="15"/>
      <c r="O151" s="15"/>
      <c r="P151" s="19" t="s">
        <v>611</v>
      </c>
      <c r="Q151" s="15"/>
      <c r="R151" s="15"/>
      <c r="S151" s="15"/>
      <c r="T151" s="15"/>
      <c r="U151" s="15"/>
      <c r="V151" s="15"/>
      <c r="W151" s="15"/>
      <c r="X151" s="19"/>
      <c r="Y151" s="15"/>
      <c r="Z151" s="15" t="s">
        <v>277</v>
      </c>
      <c r="AA151" s="15"/>
      <c r="AB151" s="15"/>
      <c r="AC151" s="15"/>
      <c r="AD151" s="15"/>
      <c r="AE151" s="15"/>
      <c r="AF151" s="15"/>
      <c r="AG151" s="15"/>
      <c r="AH151" s="15"/>
      <c r="AI151" s="15">
        <v>4281059317</v>
      </c>
      <c r="AJ151" s="20" t="s">
        <v>613</v>
      </c>
      <c r="AK151" s="15"/>
      <c r="AL151" s="15"/>
      <c r="AM151" s="15"/>
      <c r="AN151" s="15"/>
      <c r="AO151" s="20" t="s">
        <v>656</v>
      </c>
      <c r="AP151" s="20" t="s">
        <v>656</v>
      </c>
      <c r="AQ151" s="19" t="s">
        <v>360</v>
      </c>
      <c r="AR151" s="16">
        <v>43740</v>
      </c>
      <c r="AS151" s="16">
        <v>43740</v>
      </c>
    </row>
    <row r="152" spans="1:46" ht="30" customHeight="1" x14ac:dyDescent="0.3">
      <c r="A152" s="15">
        <v>2019</v>
      </c>
      <c r="B152" s="16">
        <v>43647</v>
      </c>
      <c r="C152" s="16">
        <v>43738</v>
      </c>
      <c r="D152" s="15" t="s">
        <v>106</v>
      </c>
      <c r="E152" s="22" t="s">
        <v>618</v>
      </c>
      <c r="F152" s="17" t="s">
        <v>619</v>
      </c>
      <c r="G152" s="17" t="s">
        <v>620</v>
      </c>
      <c r="H152" s="23"/>
      <c r="I152" s="17" t="s">
        <v>108</v>
      </c>
      <c r="J152" s="15" t="s">
        <v>114</v>
      </c>
      <c r="K152" s="15"/>
      <c r="L152" s="19" t="s">
        <v>621</v>
      </c>
      <c r="M152" s="15"/>
      <c r="N152" s="15"/>
      <c r="O152" s="15"/>
      <c r="P152" s="19" t="s">
        <v>622</v>
      </c>
      <c r="Q152" s="15"/>
      <c r="R152" s="15"/>
      <c r="S152" s="15"/>
      <c r="T152" s="15"/>
      <c r="U152" s="15"/>
      <c r="V152" s="15"/>
      <c r="W152" s="15"/>
      <c r="X152" s="19"/>
      <c r="Y152" s="15"/>
      <c r="Z152" s="15" t="s">
        <v>277</v>
      </c>
      <c r="AA152" s="15"/>
      <c r="AB152" s="15"/>
      <c r="AC152" s="15"/>
      <c r="AD152" s="15"/>
      <c r="AE152" s="15"/>
      <c r="AF152" s="15"/>
      <c r="AG152" s="15"/>
      <c r="AH152" s="15"/>
      <c r="AI152" s="15">
        <v>4281010528</v>
      </c>
      <c r="AJ152" s="20" t="s">
        <v>623</v>
      </c>
      <c r="AK152" s="15"/>
      <c r="AL152" s="15"/>
      <c r="AM152" s="15"/>
      <c r="AN152" s="15"/>
      <c r="AO152" s="20" t="s">
        <v>656</v>
      </c>
      <c r="AP152" s="20" t="s">
        <v>656</v>
      </c>
      <c r="AQ152" s="19" t="s">
        <v>360</v>
      </c>
      <c r="AR152" s="16">
        <v>43740</v>
      </c>
      <c r="AS152" s="16">
        <v>43740</v>
      </c>
      <c r="AT152" s="8"/>
    </row>
    <row r="153" spans="1:46" ht="28.8" x14ac:dyDescent="0.3">
      <c r="A153" s="15">
        <v>2019</v>
      </c>
      <c r="B153" s="16">
        <v>43647</v>
      </c>
      <c r="C153" s="16">
        <v>43738</v>
      </c>
      <c r="D153" s="15" t="s">
        <v>106</v>
      </c>
      <c r="E153" s="22" t="s">
        <v>624</v>
      </c>
      <c r="F153" s="17" t="s">
        <v>239</v>
      </c>
      <c r="G153" s="17" t="s">
        <v>625</v>
      </c>
      <c r="H153" s="23"/>
      <c r="I153" s="17" t="s">
        <v>108</v>
      </c>
      <c r="J153" s="15" t="s">
        <v>114</v>
      </c>
      <c r="K153" s="15"/>
      <c r="L153" s="19" t="s">
        <v>626</v>
      </c>
      <c r="M153" s="15"/>
      <c r="N153" s="15"/>
      <c r="O153" s="15"/>
      <c r="P153" s="19" t="s">
        <v>627</v>
      </c>
      <c r="Q153" s="15"/>
      <c r="R153" s="15"/>
      <c r="S153" s="15"/>
      <c r="T153" s="15"/>
      <c r="U153" s="15"/>
      <c r="V153" s="15"/>
      <c r="W153" s="15"/>
      <c r="X153" s="19"/>
      <c r="Y153" s="15"/>
      <c r="Z153" s="15" t="s">
        <v>628</v>
      </c>
      <c r="AA153" s="15"/>
      <c r="AB153" s="15"/>
      <c r="AC153" s="15"/>
      <c r="AD153" s="15"/>
      <c r="AE153" s="15"/>
      <c r="AF153" s="15"/>
      <c r="AG153" s="15"/>
      <c r="AH153" s="15"/>
      <c r="AI153" s="15" t="s">
        <v>629</v>
      </c>
      <c r="AJ153" s="20" t="s">
        <v>630</v>
      </c>
      <c r="AK153" s="15"/>
      <c r="AL153" s="15"/>
      <c r="AM153" s="15"/>
      <c r="AN153" s="15"/>
      <c r="AO153" s="20" t="s">
        <v>656</v>
      </c>
      <c r="AP153" s="20" t="s">
        <v>656</v>
      </c>
      <c r="AQ153" s="19"/>
      <c r="AR153" s="16">
        <v>43740</v>
      </c>
      <c r="AS153" s="16">
        <v>43740</v>
      </c>
      <c r="AT153" s="8"/>
    </row>
    <row r="154" spans="1:46" ht="43.2" x14ac:dyDescent="0.3">
      <c r="A154" s="15">
        <v>2019</v>
      </c>
      <c r="B154" s="16">
        <v>43647</v>
      </c>
      <c r="C154" s="16">
        <v>43738</v>
      </c>
      <c r="D154" s="15" t="s">
        <v>106</v>
      </c>
      <c r="E154" s="22" t="s">
        <v>631</v>
      </c>
      <c r="F154" s="17" t="s">
        <v>236</v>
      </c>
      <c r="G154" s="17" t="s">
        <v>516</v>
      </c>
      <c r="H154" s="23"/>
      <c r="I154" s="17" t="s">
        <v>108</v>
      </c>
      <c r="J154" s="15" t="s">
        <v>114</v>
      </c>
      <c r="K154" s="15"/>
      <c r="L154" s="19" t="s">
        <v>632</v>
      </c>
      <c r="M154" s="15"/>
      <c r="N154" s="15"/>
      <c r="O154" s="15"/>
      <c r="P154" s="19" t="s">
        <v>633</v>
      </c>
      <c r="Q154" s="15"/>
      <c r="R154" s="15"/>
      <c r="S154" s="15"/>
      <c r="T154" s="15"/>
      <c r="U154" s="15"/>
      <c r="V154" s="15"/>
      <c r="W154" s="15"/>
      <c r="X154" s="19"/>
      <c r="Y154" s="15"/>
      <c r="Z154" s="15" t="s">
        <v>277</v>
      </c>
      <c r="AA154" s="15"/>
      <c r="AB154" s="15"/>
      <c r="AC154" s="15"/>
      <c r="AD154" s="15"/>
      <c r="AE154" s="15"/>
      <c r="AF154" s="15"/>
      <c r="AG154" s="15"/>
      <c r="AH154" s="15"/>
      <c r="AI154" s="15"/>
      <c r="AJ154" s="20" t="s">
        <v>634</v>
      </c>
      <c r="AK154" s="15"/>
      <c r="AL154" s="15"/>
      <c r="AM154" s="15"/>
      <c r="AN154" s="15"/>
      <c r="AO154" s="20" t="s">
        <v>656</v>
      </c>
      <c r="AP154" s="20" t="s">
        <v>656</v>
      </c>
      <c r="AQ154" s="19" t="s">
        <v>360</v>
      </c>
      <c r="AR154" s="16">
        <v>43740</v>
      </c>
      <c r="AS154" s="16">
        <v>43740</v>
      </c>
      <c r="AT154" s="8"/>
    </row>
    <row r="155" spans="1:46" x14ac:dyDescent="0.3">
      <c r="A155" s="15">
        <v>2019</v>
      </c>
      <c r="B155" s="16">
        <v>43647</v>
      </c>
      <c r="C155" s="16">
        <v>43738</v>
      </c>
      <c r="D155" s="15" t="s">
        <v>106</v>
      </c>
      <c r="E155" s="22" t="s">
        <v>648</v>
      </c>
      <c r="F155" s="17" t="s">
        <v>250</v>
      </c>
      <c r="G155" s="17" t="s">
        <v>244</v>
      </c>
      <c r="H155" s="23"/>
      <c r="I155" s="17" t="s">
        <v>108</v>
      </c>
      <c r="J155" s="15" t="s">
        <v>114</v>
      </c>
      <c r="K155" s="15"/>
      <c r="L155" s="19" t="s">
        <v>649</v>
      </c>
      <c r="M155" s="15"/>
      <c r="N155" s="15"/>
      <c r="O155" s="15"/>
      <c r="P155" s="19" t="s">
        <v>650</v>
      </c>
      <c r="Q155" s="15"/>
      <c r="R155" s="15"/>
      <c r="S155" s="15"/>
      <c r="T155" s="15"/>
      <c r="U155" s="15"/>
      <c r="V155" s="15"/>
      <c r="W155" s="15"/>
      <c r="X155" s="19"/>
      <c r="Y155" s="15"/>
      <c r="Z155" s="15" t="s">
        <v>277</v>
      </c>
      <c r="AA155" s="15"/>
      <c r="AB155" s="15"/>
      <c r="AC155" s="15"/>
      <c r="AD155" s="15"/>
      <c r="AE155" s="15"/>
      <c r="AF155" s="15"/>
      <c r="AG155" s="15"/>
      <c r="AH155" s="15"/>
      <c r="AI155" s="15">
        <v>6851666</v>
      </c>
      <c r="AJ155" s="20" t="s">
        <v>651</v>
      </c>
      <c r="AK155" s="15"/>
      <c r="AL155" s="15"/>
      <c r="AM155" s="15"/>
      <c r="AN155" s="15"/>
      <c r="AO155" s="20" t="s">
        <v>656</v>
      </c>
      <c r="AP155" s="20" t="s">
        <v>656</v>
      </c>
      <c r="AQ155" s="19" t="s">
        <v>360</v>
      </c>
      <c r="AR155" s="16">
        <v>43740</v>
      </c>
      <c r="AS155" s="16">
        <v>43740</v>
      </c>
      <c r="AT155" s="8"/>
    </row>
    <row r="156" spans="1:46" ht="115.2" x14ac:dyDescent="0.3">
      <c r="A156" s="15">
        <v>2019</v>
      </c>
      <c r="B156" s="16">
        <v>43647</v>
      </c>
      <c r="C156" s="16">
        <v>43738</v>
      </c>
      <c r="D156" s="15" t="s">
        <v>106</v>
      </c>
      <c r="E156" s="17" t="s">
        <v>419</v>
      </c>
      <c r="F156" s="17" t="s">
        <v>397</v>
      </c>
      <c r="G156" s="17" t="s">
        <v>238</v>
      </c>
      <c r="H156" s="21"/>
      <c r="I156" s="24" t="s">
        <v>108</v>
      </c>
      <c r="J156" s="15" t="s">
        <v>114</v>
      </c>
      <c r="K156" s="15"/>
      <c r="L156" s="15" t="s">
        <v>398</v>
      </c>
      <c r="M156" s="15" t="s">
        <v>266</v>
      </c>
      <c r="N156" s="15"/>
      <c r="O156" s="15"/>
      <c r="P156" s="15" t="s">
        <v>266</v>
      </c>
      <c r="Q156" s="15"/>
      <c r="R156" s="15"/>
      <c r="S156" s="15"/>
      <c r="T156" s="15"/>
      <c r="U156" s="15"/>
      <c r="V156" s="15"/>
      <c r="W156" s="15"/>
      <c r="X156" s="15"/>
      <c r="Y156" s="15"/>
      <c r="Z156" s="15" t="s">
        <v>277</v>
      </c>
      <c r="AA156" s="15"/>
      <c r="AB156" s="15"/>
      <c r="AC156" s="15"/>
      <c r="AD156" s="15"/>
      <c r="AE156" s="15"/>
      <c r="AF156" s="15"/>
      <c r="AG156" s="15"/>
      <c r="AH156" s="15"/>
      <c r="AI156" s="15">
        <v>44286871950</v>
      </c>
      <c r="AJ156" s="20" t="s">
        <v>420</v>
      </c>
      <c r="AK156" s="15"/>
      <c r="AL156" s="15"/>
      <c r="AM156" s="15"/>
      <c r="AN156" s="15"/>
      <c r="AO156" s="20" t="s">
        <v>656</v>
      </c>
      <c r="AP156" s="20" t="s">
        <v>656</v>
      </c>
      <c r="AQ156" s="19" t="s">
        <v>360</v>
      </c>
      <c r="AR156" s="16">
        <v>43740</v>
      </c>
      <c r="AS156" s="16">
        <v>43740</v>
      </c>
      <c r="AT156" s="8"/>
    </row>
    <row r="157" spans="1:46" s="36" customFormat="1" x14ac:dyDescent="0.3">
      <c r="A157" s="15">
        <v>2019</v>
      </c>
      <c r="B157" s="16">
        <v>43647</v>
      </c>
      <c r="C157" s="16">
        <v>43738</v>
      </c>
      <c r="D157" s="15" t="s">
        <v>106</v>
      </c>
      <c r="E157" s="17" t="s">
        <v>537</v>
      </c>
      <c r="F157" s="17" t="s">
        <v>538</v>
      </c>
      <c r="G157" s="17" t="s">
        <v>249</v>
      </c>
      <c r="H157" s="21"/>
      <c r="I157" s="24" t="s">
        <v>108</v>
      </c>
      <c r="J157" s="15" t="s">
        <v>114</v>
      </c>
      <c r="K157" s="15"/>
      <c r="L157" s="15" t="s">
        <v>539</v>
      </c>
      <c r="M157" s="15"/>
      <c r="N157" s="15"/>
      <c r="O157" s="15"/>
      <c r="P157" s="15" t="s">
        <v>540</v>
      </c>
      <c r="Q157" s="15"/>
      <c r="R157" s="15"/>
      <c r="S157" s="15"/>
      <c r="T157" s="15"/>
      <c r="U157" s="15"/>
      <c r="V157" s="15"/>
      <c r="W157" s="15"/>
      <c r="X157" s="15"/>
      <c r="Y157" s="15"/>
      <c r="Z157" s="15" t="s">
        <v>409</v>
      </c>
      <c r="AA157" s="15"/>
      <c r="AB157" s="15"/>
      <c r="AC157" s="15"/>
      <c r="AD157" s="15"/>
      <c r="AE157" s="15"/>
      <c r="AF157" s="15"/>
      <c r="AG157" s="15"/>
      <c r="AH157" s="15"/>
      <c r="AI157" s="15" t="s">
        <v>541</v>
      </c>
      <c r="AJ157" s="20" t="s">
        <v>542</v>
      </c>
      <c r="AK157" s="15"/>
      <c r="AL157" s="15"/>
      <c r="AM157" s="15"/>
      <c r="AN157" s="15"/>
      <c r="AO157" s="20" t="s">
        <v>656</v>
      </c>
      <c r="AP157" s="20" t="s">
        <v>656</v>
      </c>
      <c r="AQ157" s="19" t="s">
        <v>360</v>
      </c>
      <c r="AR157" s="16">
        <v>43740</v>
      </c>
      <c r="AS157" s="16">
        <v>43740</v>
      </c>
      <c r="AT157" s="15"/>
    </row>
    <row r="158" spans="1:46" ht="28.8" x14ac:dyDescent="0.3">
      <c r="A158" s="15">
        <v>2019</v>
      </c>
      <c r="B158" s="16">
        <v>43739</v>
      </c>
      <c r="C158" s="16">
        <v>43830</v>
      </c>
      <c r="D158" s="15" t="s">
        <v>107</v>
      </c>
      <c r="E158" s="17"/>
      <c r="F158" s="17"/>
      <c r="G158" s="17"/>
      <c r="H158" s="21" t="s">
        <v>210</v>
      </c>
      <c r="I158" s="24" t="s">
        <v>108</v>
      </c>
      <c r="J158" s="15" t="s">
        <v>110</v>
      </c>
      <c r="K158" s="15"/>
      <c r="L158" s="15" t="s">
        <v>212</v>
      </c>
      <c r="M158" s="15"/>
      <c r="N158" s="15"/>
      <c r="O158" s="15"/>
      <c r="P158" s="15" t="s">
        <v>215</v>
      </c>
      <c r="Q158" s="15"/>
      <c r="R158" s="15"/>
      <c r="S158" s="15"/>
      <c r="T158" s="15"/>
      <c r="U158" s="15"/>
      <c r="V158" s="15"/>
      <c r="W158" s="15"/>
      <c r="X158" s="15"/>
      <c r="Y158" s="15"/>
      <c r="Z158" s="15" t="s">
        <v>110</v>
      </c>
      <c r="AA158" s="15"/>
      <c r="AB158" s="15"/>
      <c r="AC158" s="15"/>
      <c r="AD158" s="15"/>
      <c r="AE158" s="15"/>
      <c r="AF158" s="15"/>
      <c r="AG158" s="15"/>
      <c r="AH158" s="15"/>
      <c r="AI158" s="15">
        <v>51416400</v>
      </c>
      <c r="AJ158" s="20" t="s">
        <v>326</v>
      </c>
      <c r="AK158" s="15"/>
      <c r="AL158" s="15"/>
      <c r="AM158" s="15"/>
      <c r="AN158" s="15"/>
      <c r="AO158" s="20"/>
      <c r="AP158" s="20"/>
      <c r="AQ158" s="19" t="s">
        <v>360</v>
      </c>
      <c r="AR158" s="16">
        <v>43838</v>
      </c>
      <c r="AS158" s="16">
        <v>43838</v>
      </c>
      <c r="AT158" s="8"/>
    </row>
    <row r="159" spans="1:46" x14ac:dyDescent="0.3">
      <c r="A159" s="15">
        <v>2019</v>
      </c>
      <c r="B159" s="16">
        <v>43739</v>
      </c>
      <c r="C159" s="16">
        <v>43830</v>
      </c>
      <c r="D159" s="15" t="s">
        <v>107</v>
      </c>
      <c r="E159" s="17"/>
      <c r="F159" s="17"/>
      <c r="G159" s="17"/>
      <c r="H159" s="21" t="s">
        <v>331</v>
      </c>
      <c r="I159" s="24" t="s">
        <v>108</v>
      </c>
      <c r="J159" s="15" t="s">
        <v>110</v>
      </c>
      <c r="K159" s="15"/>
      <c r="L159" s="15" t="s">
        <v>351</v>
      </c>
      <c r="M159" s="15"/>
      <c r="N159" s="15"/>
      <c r="O159" s="15"/>
      <c r="P159" s="15"/>
      <c r="Q159" s="15"/>
      <c r="R159" s="15"/>
      <c r="S159" s="15"/>
      <c r="T159" s="15"/>
      <c r="U159" s="15"/>
      <c r="V159" s="15"/>
      <c r="W159" s="15"/>
      <c r="X159" s="15"/>
      <c r="Y159" s="15"/>
      <c r="Z159" s="15" t="s">
        <v>117</v>
      </c>
      <c r="AA159" s="15"/>
      <c r="AB159" s="15"/>
      <c r="AC159" s="15"/>
      <c r="AD159" s="15"/>
      <c r="AE159" s="15"/>
      <c r="AF159" s="15"/>
      <c r="AG159" s="15"/>
      <c r="AH159" s="15"/>
      <c r="AI159" s="15" t="s">
        <v>352</v>
      </c>
      <c r="AJ159" s="20" t="s">
        <v>350</v>
      </c>
      <c r="AK159" s="15"/>
      <c r="AL159" s="15"/>
      <c r="AM159" s="15"/>
      <c r="AN159" s="15"/>
      <c r="AO159" s="20"/>
      <c r="AP159" s="20"/>
      <c r="AQ159" s="19" t="s">
        <v>360</v>
      </c>
      <c r="AR159" s="16">
        <v>43838</v>
      </c>
      <c r="AS159" s="16">
        <v>43838</v>
      </c>
      <c r="AT159" s="8"/>
    </row>
    <row r="160" spans="1:46" x14ac:dyDescent="0.3">
      <c r="A160" s="15">
        <v>2019</v>
      </c>
      <c r="B160" s="16">
        <v>43739</v>
      </c>
      <c r="C160" s="16">
        <v>43830</v>
      </c>
      <c r="D160" s="15" t="s">
        <v>107</v>
      </c>
      <c r="E160" s="17"/>
      <c r="F160" s="17"/>
      <c r="G160" s="17"/>
      <c r="H160" s="21" t="s">
        <v>332</v>
      </c>
      <c r="I160" s="24" t="s">
        <v>108</v>
      </c>
      <c r="J160" s="15" t="s">
        <v>110</v>
      </c>
      <c r="K160" s="15"/>
      <c r="L160" s="15" t="s">
        <v>358</v>
      </c>
      <c r="M160" s="15"/>
      <c r="N160" s="15"/>
      <c r="O160" s="15"/>
      <c r="P160" s="15" t="s">
        <v>359</v>
      </c>
      <c r="Q160" s="15"/>
      <c r="R160" s="15"/>
      <c r="S160" s="15"/>
      <c r="T160" s="15"/>
      <c r="U160" s="15"/>
      <c r="V160" s="15"/>
      <c r="W160" s="15"/>
      <c r="X160" s="15"/>
      <c r="Y160" s="15"/>
      <c r="Z160" s="15" t="s">
        <v>110</v>
      </c>
      <c r="AA160" s="15"/>
      <c r="AB160" s="15"/>
      <c r="AC160" s="15"/>
      <c r="AD160" s="15"/>
      <c r="AE160" s="15"/>
      <c r="AF160" s="15"/>
      <c r="AG160" s="15"/>
      <c r="AH160" s="15"/>
      <c r="AI160" s="15"/>
      <c r="AJ160" s="20" t="s">
        <v>357</v>
      </c>
      <c r="AK160" s="15"/>
      <c r="AL160" s="15"/>
      <c r="AM160" s="15"/>
      <c r="AN160" s="15"/>
      <c r="AO160" s="20"/>
      <c r="AP160" s="20"/>
      <c r="AQ160" s="19" t="s">
        <v>360</v>
      </c>
      <c r="AR160" s="16">
        <v>43838</v>
      </c>
      <c r="AS160" s="16">
        <v>43838</v>
      </c>
      <c r="AT160" s="8"/>
    </row>
    <row r="161" spans="1:46" x14ac:dyDescent="0.3">
      <c r="A161" s="15">
        <v>2019</v>
      </c>
      <c r="B161" s="16">
        <v>43739</v>
      </c>
      <c r="C161" s="16">
        <v>43830</v>
      </c>
      <c r="D161" s="15" t="s">
        <v>107</v>
      </c>
      <c r="E161" s="17"/>
      <c r="F161" s="17"/>
      <c r="G161" s="17"/>
      <c r="H161" s="21" t="s">
        <v>330</v>
      </c>
      <c r="I161" s="24" t="s">
        <v>108</v>
      </c>
      <c r="J161" s="15" t="s">
        <v>114</v>
      </c>
      <c r="K161" s="15"/>
      <c r="L161" s="15" t="s">
        <v>347</v>
      </c>
      <c r="M161" s="15"/>
      <c r="N161" s="15"/>
      <c r="O161" s="15"/>
      <c r="P161" s="15" t="s">
        <v>348</v>
      </c>
      <c r="Q161" s="15"/>
      <c r="R161" s="15"/>
      <c r="S161" s="15"/>
      <c r="T161" s="15"/>
      <c r="U161" s="15"/>
      <c r="V161" s="15"/>
      <c r="W161" s="15"/>
      <c r="X161" s="15"/>
      <c r="Y161" s="15"/>
      <c r="Z161" s="15" t="s">
        <v>277</v>
      </c>
      <c r="AA161" s="15"/>
      <c r="AB161" s="15"/>
      <c r="AC161" s="15"/>
      <c r="AD161" s="15"/>
      <c r="AE161" s="15"/>
      <c r="AF161" s="15"/>
      <c r="AG161" s="15"/>
      <c r="AH161" s="15"/>
      <c r="AI161" s="15">
        <v>4286855887</v>
      </c>
      <c r="AJ161" s="20" t="s">
        <v>349</v>
      </c>
      <c r="AK161" s="15"/>
      <c r="AL161" s="15"/>
      <c r="AM161" s="15"/>
      <c r="AN161" s="15"/>
      <c r="AO161" s="20"/>
      <c r="AP161" s="20"/>
      <c r="AQ161" s="19" t="s">
        <v>360</v>
      </c>
      <c r="AR161" s="16">
        <v>43838</v>
      </c>
      <c r="AS161" s="16">
        <v>43838</v>
      </c>
      <c r="AT161" s="8"/>
    </row>
    <row r="162" spans="1:46" ht="28.8" x14ac:dyDescent="0.3">
      <c r="A162" s="15">
        <v>2019</v>
      </c>
      <c r="B162" s="16">
        <v>43739</v>
      </c>
      <c r="C162" s="16">
        <v>43830</v>
      </c>
      <c r="D162" s="15" t="s">
        <v>107</v>
      </c>
      <c r="E162" s="17"/>
      <c r="F162" s="17"/>
      <c r="G162" s="17"/>
      <c r="H162" s="21" t="s">
        <v>328</v>
      </c>
      <c r="I162" s="24" t="s">
        <v>108</v>
      </c>
      <c r="J162" s="15" t="s">
        <v>110</v>
      </c>
      <c r="K162" s="15"/>
      <c r="L162" s="15" t="s">
        <v>337</v>
      </c>
      <c r="M162" s="15"/>
      <c r="N162" s="15"/>
      <c r="O162" s="15"/>
      <c r="P162" s="15" t="s">
        <v>338</v>
      </c>
      <c r="Q162" s="15"/>
      <c r="R162" s="15"/>
      <c r="S162" s="15"/>
      <c r="T162" s="15"/>
      <c r="U162" s="15"/>
      <c r="V162" s="15"/>
      <c r="W162" s="15"/>
      <c r="X162" s="15"/>
      <c r="Y162" s="15"/>
      <c r="Z162" s="15" t="s">
        <v>339</v>
      </c>
      <c r="AA162" s="15"/>
      <c r="AB162" s="15"/>
      <c r="AC162" s="15"/>
      <c r="AD162" s="15"/>
      <c r="AE162" s="15"/>
      <c r="AF162" s="15"/>
      <c r="AG162" s="15"/>
      <c r="AH162" s="15"/>
      <c r="AI162" s="15" t="s">
        <v>341</v>
      </c>
      <c r="AJ162" s="20" t="s">
        <v>340</v>
      </c>
      <c r="AK162" s="15"/>
      <c r="AL162" s="15"/>
      <c r="AM162" s="15"/>
      <c r="AN162" s="15"/>
      <c r="AO162" s="20"/>
      <c r="AP162" s="20"/>
      <c r="AQ162" s="19" t="s">
        <v>360</v>
      </c>
      <c r="AR162" s="16">
        <v>43838</v>
      </c>
      <c r="AS162" s="16">
        <v>43838</v>
      </c>
      <c r="AT162" s="8"/>
    </row>
    <row r="163" spans="1:46" x14ac:dyDescent="0.3">
      <c r="A163" s="15">
        <v>2019</v>
      </c>
      <c r="B163" s="16">
        <v>43739</v>
      </c>
      <c r="C163" s="16">
        <v>43830</v>
      </c>
      <c r="D163" s="15" t="s">
        <v>107</v>
      </c>
      <c r="E163" s="17"/>
      <c r="F163" s="17"/>
      <c r="G163" s="17"/>
      <c r="H163" s="21" t="s">
        <v>209</v>
      </c>
      <c r="I163" s="24" t="s">
        <v>108</v>
      </c>
      <c r="J163" s="15" t="s">
        <v>110</v>
      </c>
      <c r="K163" s="15"/>
      <c r="L163" s="15" t="s">
        <v>211</v>
      </c>
      <c r="M163" s="15"/>
      <c r="N163" s="15"/>
      <c r="O163" s="15"/>
      <c r="P163" s="15" t="s">
        <v>214</v>
      </c>
      <c r="Q163" s="15"/>
      <c r="R163" s="15"/>
      <c r="S163" s="15"/>
      <c r="T163" s="15"/>
      <c r="U163" s="15"/>
      <c r="V163" s="15"/>
      <c r="W163" s="15"/>
      <c r="X163" s="15"/>
      <c r="Y163" s="15"/>
      <c r="Z163" s="15" t="s">
        <v>110</v>
      </c>
      <c r="AA163" s="15"/>
      <c r="AB163" s="15"/>
      <c r="AC163" s="15"/>
      <c r="AD163" s="15"/>
      <c r="AE163" s="15"/>
      <c r="AF163" s="15"/>
      <c r="AG163" s="15"/>
      <c r="AH163" s="15"/>
      <c r="AI163" s="15">
        <v>18001230321</v>
      </c>
      <c r="AJ163" s="20" t="s">
        <v>325</v>
      </c>
      <c r="AK163" s="15"/>
      <c r="AL163" s="15"/>
      <c r="AM163" s="15"/>
      <c r="AN163" s="15"/>
      <c r="AO163" s="20"/>
      <c r="AP163" s="20"/>
      <c r="AQ163" s="19" t="s">
        <v>360</v>
      </c>
      <c r="AR163" s="16">
        <v>43838</v>
      </c>
      <c r="AS163" s="16">
        <v>43838</v>
      </c>
      <c r="AT163" s="8"/>
    </row>
    <row r="164" spans="1:46" x14ac:dyDescent="0.3">
      <c r="A164" s="15">
        <v>2019</v>
      </c>
      <c r="B164" s="16">
        <v>43739</v>
      </c>
      <c r="C164" s="16">
        <v>43830</v>
      </c>
      <c r="D164" s="15" t="s">
        <v>107</v>
      </c>
      <c r="E164" s="17"/>
      <c r="F164" s="17"/>
      <c r="G164" s="17"/>
      <c r="H164" s="21" t="s">
        <v>327</v>
      </c>
      <c r="I164" s="24" t="s">
        <v>108</v>
      </c>
      <c r="J164" s="15" t="s">
        <v>110</v>
      </c>
      <c r="K164" s="15"/>
      <c r="L164" s="15" t="s">
        <v>333</v>
      </c>
      <c r="M164" s="15"/>
      <c r="N164" s="15"/>
      <c r="O164" s="15"/>
      <c r="P164" s="15" t="s">
        <v>334</v>
      </c>
      <c r="Q164" s="15"/>
      <c r="R164" s="15"/>
      <c r="S164" s="15"/>
      <c r="T164" s="15"/>
      <c r="U164" s="15"/>
      <c r="V164" s="15"/>
      <c r="W164" s="15"/>
      <c r="X164" s="15"/>
      <c r="Y164" s="15"/>
      <c r="Z164" s="15" t="s">
        <v>335</v>
      </c>
      <c r="AA164" s="15"/>
      <c r="AB164" s="15"/>
      <c r="AC164" s="15"/>
      <c r="AD164" s="15"/>
      <c r="AE164" s="15"/>
      <c r="AF164" s="15"/>
      <c r="AG164" s="15"/>
      <c r="AH164" s="15"/>
      <c r="AI164" s="15">
        <v>4626250295</v>
      </c>
      <c r="AJ164" s="20" t="s">
        <v>336</v>
      </c>
      <c r="AK164" s="15"/>
      <c r="AL164" s="15"/>
      <c r="AM164" s="15"/>
      <c r="AN164" s="15"/>
      <c r="AO164" s="20"/>
      <c r="AP164" s="20"/>
      <c r="AQ164" s="19" t="s">
        <v>360</v>
      </c>
      <c r="AR164" s="16">
        <v>43838</v>
      </c>
      <c r="AS164" s="16">
        <v>43838</v>
      </c>
      <c r="AT164" s="8"/>
    </row>
    <row r="165" spans="1:46" ht="28.8" x14ac:dyDescent="0.3">
      <c r="A165" s="15">
        <v>2019</v>
      </c>
      <c r="B165" s="16">
        <v>43739</v>
      </c>
      <c r="C165" s="16">
        <v>43830</v>
      </c>
      <c r="D165" s="15" t="s">
        <v>107</v>
      </c>
      <c r="E165" s="17"/>
      <c r="F165" s="17"/>
      <c r="G165" s="17"/>
      <c r="H165" s="21" t="s">
        <v>410</v>
      </c>
      <c r="I165" s="24" t="s">
        <v>108</v>
      </c>
      <c r="J165" s="15" t="s">
        <v>110</v>
      </c>
      <c r="K165" s="15"/>
      <c r="L165" s="15" t="s">
        <v>411</v>
      </c>
      <c r="M165" s="15"/>
      <c r="N165" s="15"/>
      <c r="O165" s="15"/>
      <c r="P165" s="15" t="s">
        <v>412</v>
      </c>
      <c r="Q165" s="15"/>
      <c r="R165" s="15"/>
      <c r="S165" s="15"/>
      <c r="T165" s="15"/>
      <c r="U165" s="15"/>
      <c r="V165" s="15"/>
      <c r="W165" s="15"/>
      <c r="X165" s="15"/>
      <c r="Y165" s="15"/>
      <c r="Z165" s="15" t="s">
        <v>409</v>
      </c>
      <c r="AA165" s="15"/>
      <c r="AB165" s="15"/>
      <c r="AC165" s="15"/>
      <c r="AD165" s="15"/>
      <c r="AE165" s="15"/>
      <c r="AF165" s="15"/>
      <c r="AG165" s="15"/>
      <c r="AH165" s="15"/>
      <c r="AI165" s="15" t="s">
        <v>413</v>
      </c>
      <c r="AJ165" s="20" t="s">
        <v>414</v>
      </c>
      <c r="AK165" s="15"/>
      <c r="AL165" s="15"/>
      <c r="AM165" s="15"/>
      <c r="AN165" s="15"/>
      <c r="AO165" s="20"/>
      <c r="AP165" s="20"/>
      <c r="AQ165" s="19" t="s">
        <v>360</v>
      </c>
      <c r="AR165" s="16">
        <v>43838</v>
      </c>
      <c r="AS165" s="16">
        <v>43838</v>
      </c>
      <c r="AT165" s="8"/>
    </row>
    <row r="166" spans="1:46" ht="43.2" x14ac:dyDescent="0.3">
      <c r="A166" s="15">
        <v>2019</v>
      </c>
      <c r="B166" s="16">
        <v>43739</v>
      </c>
      <c r="C166" s="16">
        <v>43830</v>
      </c>
      <c r="D166" s="15" t="s">
        <v>107</v>
      </c>
      <c r="E166" s="17"/>
      <c r="F166" s="17"/>
      <c r="G166" s="17"/>
      <c r="H166" s="21" t="s">
        <v>428</v>
      </c>
      <c r="I166" s="24" t="s">
        <v>108</v>
      </c>
      <c r="J166" s="15" t="s">
        <v>110</v>
      </c>
      <c r="K166" s="15"/>
      <c r="L166" s="15" t="s">
        <v>353</v>
      </c>
      <c r="M166" s="15"/>
      <c r="N166" s="15"/>
      <c r="O166" s="15"/>
      <c r="P166" s="15" t="s">
        <v>354</v>
      </c>
      <c r="Q166" s="15"/>
      <c r="R166" s="15"/>
      <c r="S166" s="15"/>
      <c r="T166" s="15"/>
      <c r="U166" s="15"/>
      <c r="V166" s="15"/>
      <c r="W166" s="15"/>
      <c r="X166" s="15"/>
      <c r="Y166" s="15"/>
      <c r="Z166" s="15" t="s">
        <v>355</v>
      </c>
      <c r="AA166" s="15"/>
      <c r="AB166" s="15"/>
      <c r="AC166" s="15"/>
      <c r="AD166" s="15"/>
      <c r="AE166" s="15"/>
      <c r="AF166" s="15"/>
      <c r="AG166" s="15"/>
      <c r="AH166" s="15"/>
      <c r="AI166" s="15">
        <v>14646488338</v>
      </c>
      <c r="AJ166" s="20" t="s">
        <v>356</v>
      </c>
      <c r="AK166" s="15"/>
      <c r="AL166" s="15"/>
      <c r="AM166" s="15"/>
      <c r="AN166" s="15"/>
      <c r="AO166" s="20"/>
      <c r="AP166" s="20"/>
      <c r="AQ166" s="19" t="s">
        <v>360</v>
      </c>
      <c r="AR166" s="16">
        <v>43838</v>
      </c>
      <c r="AS166" s="16">
        <v>43838</v>
      </c>
      <c r="AT166" s="8"/>
    </row>
    <row r="167" spans="1:46" ht="28.8" x14ac:dyDescent="0.3">
      <c r="A167" s="15">
        <v>2019</v>
      </c>
      <c r="B167" s="16">
        <v>43739</v>
      </c>
      <c r="C167" s="16">
        <v>43830</v>
      </c>
      <c r="D167" s="15" t="s">
        <v>107</v>
      </c>
      <c r="E167" s="17"/>
      <c r="F167" s="17"/>
      <c r="G167" s="17"/>
      <c r="H167" s="21" t="s">
        <v>487</v>
      </c>
      <c r="I167" s="24" t="s">
        <v>108</v>
      </c>
      <c r="J167" s="15" t="s">
        <v>114</v>
      </c>
      <c r="K167" s="15"/>
      <c r="L167" s="15" t="s">
        <v>488</v>
      </c>
      <c r="M167" s="15"/>
      <c r="N167" s="15"/>
      <c r="O167" s="15"/>
      <c r="P167" s="15" t="s">
        <v>489</v>
      </c>
      <c r="Q167" s="15"/>
      <c r="R167" s="15"/>
      <c r="S167" s="15"/>
      <c r="T167" s="15"/>
      <c r="U167" s="15"/>
      <c r="V167" s="15"/>
      <c r="W167" s="15"/>
      <c r="X167" s="15"/>
      <c r="Y167" s="15"/>
      <c r="Z167" s="15" t="s">
        <v>490</v>
      </c>
      <c r="AA167" s="15"/>
      <c r="AB167" s="15"/>
      <c r="AC167" s="15"/>
      <c r="AD167" s="15"/>
      <c r="AE167" s="15"/>
      <c r="AF167" s="15"/>
      <c r="AG167" s="15"/>
      <c r="AH167" s="15"/>
      <c r="AI167" s="15">
        <v>4777633071</v>
      </c>
      <c r="AJ167" s="20" t="s">
        <v>491</v>
      </c>
      <c r="AK167" s="15"/>
      <c r="AL167" s="15"/>
      <c r="AM167" s="15"/>
      <c r="AN167" s="15"/>
      <c r="AO167" s="20"/>
      <c r="AP167" s="20"/>
      <c r="AQ167" s="19" t="s">
        <v>360</v>
      </c>
      <c r="AR167" s="16">
        <v>43838</v>
      </c>
      <c r="AS167" s="16">
        <v>43838</v>
      </c>
      <c r="AT167" s="8"/>
    </row>
    <row r="168" spans="1:46" ht="28.8" x14ac:dyDescent="0.3">
      <c r="A168" s="15">
        <v>2019</v>
      </c>
      <c r="B168" s="16">
        <v>43739</v>
      </c>
      <c r="C168" s="16">
        <v>43830</v>
      </c>
      <c r="D168" s="15" t="s">
        <v>107</v>
      </c>
      <c r="E168" s="17"/>
      <c r="F168" s="17"/>
      <c r="G168" s="17"/>
      <c r="H168" s="21" t="s">
        <v>475</v>
      </c>
      <c r="I168" s="24" t="s">
        <v>108</v>
      </c>
      <c r="J168" s="15" t="s">
        <v>110</v>
      </c>
      <c r="K168" s="15"/>
      <c r="L168" s="15" t="s">
        <v>476</v>
      </c>
      <c r="M168" s="15"/>
      <c r="N168" s="15"/>
      <c r="O168" s="15"/>
      <c r="P168" s="15" t="s">
        <v>477</v>
      </c>
      <c r="Q168" s="15"/>
      <c r="R168" s="15"/>
      <c r="S168" s="15"/>
      <c r="T168" s="15"/>
      <c r="U168" s="15"/>
      <c r="V168" s="15"/>
      <c r="W168" s="15"/>
      <c r="X168" s="15"/>
      <c r="Y168" s="15"/>
      <c r="Z168" s="15" t="s">
        <v>478</v>
      </c>
      <c r="AA168" s="15"/>
      <c r="AB168" s="15"/>
      <c r="AC168" s="15"/>
      <c r="AD168" s="15"/>
      <c r="AE168" s="15"/>
      <c r="AF168" s="15"/>
      <c r="AG168" s="15"/>
      <c r="AH168" s="15"/>
      <c r="AI168" s="15" t="s">
        <v>479</v>
      </c>
      <c r="AJ168" s="20" t="s">
        <v>480</v>
      </c>
      <c r="AK168" s="15"/>
      <c r="AL168" s="15"/>
      <c r="AM168" s="15"/>
      <c r="AN168" s="15"/>
      <c r="AO168" s="20"/>
      <c r="AP168" s="20"/>
      <c r="AQ168" s="19" t="s">
        <v>360</v>
      </c>
      <c r="AR168" s="16">
        <v>43838</v>
      </c>
      <c r="AS168" s="16">
        <v>43838</v>
      </c>
      <c r="AT168" s="8"/>
    </row>
    <row r="169" spans="1:46" ht="28.8" x14ac:dyDescent="0.3">
      <c r="A169" s="15">
        <v>2019</v>
      </c>
      <c r="B169" s="16">
        <v>43739</v>
      </c>
      <c r="C169" s="16">
        <v>43830</v>
      </c>
      <c r="D169" s="15" t="s">
        <v>107</v>
      </c>
      <c r="E169" s="17"/>
      <c r="F169" s="17"/>
      <c r="G169" s="17"/>
      <c r="H169" s="21" t="s">
        <v>208</v>
      </c>
      <c r="I169" s="24" t="s">
        <v>108</v>
      </c>
      <c r="J169" s="15" t="s">
        <v>114</v>
      </c>
      <c r="K169" s="15"/>
      <c r="L169" s="15" t="s">
        <v>213</v>
      </c>
      <c r="M169" s="15"/>
      <c r="N169" s="15"/>
      <c r="O169" s="15"/>
      <c r="P169" s="15" t="s">
        <v>216</v>
      </c>
      <c r="Q169" s="15"/>
      <c r="R169" s="15"/>
      <c r="S169" s="15"/>
      <c r="T169" s="15"/>
      <c r="U169" s="15"/>
      <c r="V169" s="15"/>
      <c r="W169" s="15"/>
      <c r="X169" s="15" t="s">
        <v>217</v>
      </c>
      <c r="Y169" s="15"/>
      <c r="Z169" s="15" t="s">
        <v>114</v>
      </c>
      <c r="AA169" s="15"/>
      <c r="AB169" s="15"/>
      <c r="AC169" s="15"/>
      <c r="AD169" s="15"/>
      <c r="AE169" s="15"/>
      <c r="AF169" s="15"/>
      <c r="AG169" s="15"/>
      <c r="AH169" s="15"/>
      <c r="AI169" s="15" t="s">
        <v>323</v>
      </c>
      <c r="AJ169" s="20" t="s">
        <v>324</v>
      </c>
      <c r="AK169" s="15"/>
      <c r="AL169" s="15"/>
      <c r="AM169" s="15"/>
      <c r="AN169" s="15"/>
      <c r="AO169" s="20"/>
      <c r="AP169" s="20"/>
      <c r="AQ169" s="19" t="s">
        <v>360</v>
      </c>
      <c r="AR169" s="16">
        <v>43838</v>
      </c>
      <c r="AS169" s="16">
        <v>43838</v>
      </c>
      <c r="AT169" s="10"/>
    </row>
    <row r="170" spans="1:46" ht="28.8" x14ac:dyDescent="0.3">
      <c r="A170" s="15">
        <v>2019</v>
      </c>
      <c r="B170" s="16">
        <v>43739</v>
      </c>
      <c r="C170" s="16">
        <v>43830</v>
      </c>
      <c r="D170" s="15" t="s">
        <v>107</v>
      </c>
      <c r="E170" s="17"/>
      <c r="F170" s="17"/>
      <c r="G170" s="17"/>
      <c r="H170" s="21" t="s">
        <v>463</v>
      </c>
      <c r="I170" s="24" t="s">
        <v>108</v>
      </c>
      <c r="J170" s="15" t="s">
        <v>110</v>
      </c>
      <c r="K170" s="15"/>
      <c r="L170" s="15" t="s">
        <v>464</v>
      </c>
      <c r="M170" s="15"/>
      <c r="N170" s="15"/>
      <c r="O170" s="15"/>
      <c r="P170" s="15" t="s">
        <v>465</v>
      </c>
      <c r="Q170" s="15"/>
      <c r="R170" s="15"/>
      <c r="S170" s="15"/>
      <c r="T170" s="15"/>
      <c r="U170" s="15"/>
      <c r="V170" s="15"/>
      <c r="W170" s="15"/>
      <c r="X170" s="15"/>
      <c r="Y170" s="15"/>
      <c r="Z170" s="15" t="s">
        <v>466</v>
      </c>
      <c r="AA170" s="15"/>
      <c r="AB170" s="15"/>
      <c r="AC170" s="15"/>
      <c r="AD170" s="15"/>
      <c r="AE170" s="15"/>
      <c r="AF170" s="15"/>
      <c r="AG170" s="15"/>
      <c r="AH170" s="15"/>
      <c r="AI170" s="15" t="s">
        <v>467</v>
      </c>
      <c r="AJ170" s="20" t="s">
        <v>468</v>
      </c>
      <c r="AK170" s="15"/>
      <c r="AL170" s="15"/>
      <c r="AM170" s="15"/>
      <c r="AN170" s="15"/>
      <c r="AO170" s="20"/>
      <c r="AP170" s="20"/>
      <c r="AQ170" s="19" t="s">
        <v>360</v>
      </c>
      <c r="AR170" s="16">
        <v>43838</v>
      </c>
      <c r="AS170" s="16">
        <v>43838</v>
      </c>
      <c r="AT170" s="10"/>
    </row>
    <row r="171" spans="1:46" x14ac:dyDescent="0.3">
      <c r="A171" s="15">
        <v>2019</v>
      </c>
      <c r="B171" s="16">
        <v>43739</v>
      </c>
      <c r="C171" s="16">
        <v>43830</v>
      </c>
      <c r="D171" s="15" t="s">
        <v>107</v>
      </c>
      <c r="E171" s="17"/>
      <c r="F171" s="17"/>
      <c r="G171" s="17"/>
      <c r="H171" s="21" t="s">
        <v>657</v>
      </c>
      <c r="I171" s="24" t="s">
        <v>108</v>
      </c>
      <c r="J171" s="15" t="s">
        <v>110</v>
      </c>
      <c r="K171" s="15"/>
      <c r="L171" s="15" t="s">
        <v>658</v>
      </c>
      <c r="M171" s="15"/>
      <c r="N171" s="15"/>
      <c r="O171" s="15"/>
      <c r="P171" s="15"/>
      <c r="Q171" s="15"/>
      <c r="R171" s="15"/>
      <c r="S171" s="15"/>
      <c r="T171" s="15"/>
      <c r="U171" s="15"/>
      <c r="V171" s="15"/>
      <c r="W171" s="15"/>
      <c r="X171" s="15"/>
      <c r="Y171" s="15"/>
      <c r="Z171" s="15" t="s">
        <v>478</v>
      </c>
      <c r="AA171" s="15"/>
      <c r="AB171" s="15"/>
      <c r="AC171" s="15"/>
      <c r="AD171" s="15"/>
      <c r="AE171" s="15"/>
      <c r="AF171" s="15"/>
      <c r="AG171" s="15"/>
      <c r="AH171" s="15"/>
      <c r="AI171" s="15">
        <v>4773917005</v>
      </c>
      <c r="AJ171" s="20" t="s">
        <v>659</v>
      </c>
      <c r="AK171" s="15"/>
      <c r="AL171" s="15"/>
      <c r="AM171" s="15"/>
      <c r="AN171" s="15"/>
      <c r="AO171" s="20"/>
      <c r="AP171" s="20"/>
      <c r="AQ171" s="19" t="s">
        <v>360</v>
      </c>
      <c r="AR171" s="16">
        <v>43838</v>
      </c>
      <c r="AS171" s="16">
        <v>43838</v>
      </c>
      <c r="AT171" s="10"/>
    </row>
    <row r="172" spans="1:46" ht="28.8" x14ac:dyDescent="0.3">
      <c r="A172" s="15">
        <v>2019</v>
      </c>
      <c r="B172" s="16">
        <v>43739</v>
      </c>
      <c r="C172" s="16">
        <v>43830</v>
      </c>
      <c r="D172" s="15" t="s">
        <v>107</v>
      </c>
      <c r="E172" s="17"/>
      <c r="F172" s="17"/>
      <c r="G172" s="17"/>
      <c r="H172" s="21" t="s">
        <v>660</v>
      </c>
      <c r="I172" s="24" t="s">
        <v>108</v>
      </c>
      <c r="J172" s="15" t="s">
        <v>110</v>
      </c>
      <c r="K172" s="15"/>
      <c r="L172" s="15" t="s">
        <v>661</v>
      </c>
      <c r="M172" s="15"/>
      <c r="N172" s="15"/>
      <c r="O172" s="15"/>
      <c r="P172" s="15" t="s">
        <v>662</v>
      </c>
      <c r="Q172" s="15"/>
      <c r="R172" s="15"/>
      <c r="S172" s="15"/>
      <c r="T172" s="15"/>
      <c r="U172" s="15"/>
      <c r="V172" s="15"/>
      <c r="W172" s="15"/>
      <c r="X172" s="15"/>
      <c r="Y172" s="15"/>
      <c r="Z172" s="15" t="s">
        <v>287</v>
      </c>
      <c r="AA172" s="15"/>
      <c r="AB172" s="15"/>
      <c r="AC172" s="15"/>
      <c r="AD172" s="15"/>
      <c r="AE172" s="15"/>
      <c r="AF172" s="15"/>
      <c r="AG172" s="15"/>
      <c r="AH172" s="15"/>
      <c r="AI172" s="15" t="s">
        <v>663</v>
      </c>
      <c r="AJ172" s="20" t="s">
        <v>664</v>
      </c>
      <c r="AK172" s="15"/>
      <c r="AL172" s="15"/>
      <c r="AM172" s="15"/>
      <c r="AN172" s="15"/>
      <c r="AO172" s="20"/>
      <c r="AP172" s="20"/>
      <c r="AQ172" s="19" t="s">
        <v>360</v>
      </c>
      <c r="AR172" s="16">
        <v>43838</v>
      </c>
      <c r="AS172" s="16">
        <v>43838</v>
      </c>
    </row>
    <row r="173" spans="1:46" ht="28.8" x14ac:dyDescent="0.3">
      <c r="A173" s="15">
        <v>2019</v>
      </c>
      <c r="B173" s="16">
        <v>43739</v>
      </c>
      <c r="C173" s="16">
        <v>43830</v>
      </c>
      <c r="D173" s="15" t="s">
        <v>107</v>
      </c>
      <c r="E173" s="17"/>
      <c r="F173" s="17"/>
      <c r="G173" s="17"/>
      <c r="H173" s="21" t="s">
        <v>665</v>
      </c>
      <c r="I173" s="24" t="s">
        <v>108</v>
      </c>
      <c r="J173" s="15" t="s">
        <v>110</v>
      </c>
      <c r="K173" s="15"/>
      <c r="L173" s="15" t="s">
        <v>666</v>
      </c>
      <c r="M173" s="15"/>
      <c r="N173" s="15"/>
      <c r="O173" s="15"/>
      <c r="P173" s="15" t="s">
        <v>667</v>
      </c>
      <c r="Q173" s="15"/>
      <c r="R173" s="15"/>
      <c r="S173" s="15"/>
      <c r="T173" s="15"/>
      <c r="U173" s="15"/>
      <c r="V173" s="15"/>
      <c r="W173" s="15"/>
      <c r="X173" s="15"/>
      <c r="Y173" s="15"/>
      <c r="Z173" s="15" t="s">
        <v>478</v>
      </c>
      <c r="AA173" s="15"/>
      <c r="AB173" s="15"/>
      <c r="AC173" s="15"/>
      <c r="AD173" s="15"/>
      <c r="AE173" s="15"/>
      <c r="AF173" s="15"/>
      <c r="AG173" s="15"/>
      <c r="AH173" s="15"/>
      <c r="AI173" s="15" t="s">
        <v>668</v>
      </c>
      <c r="AJ173" s="20" t="s">
        <v>669</v>
      </c>
      <c r="AK173" s="15"/>
      <c r="AL173" s="15"/>
      <c r="AM173" s="15"/>
      <c r="AN173" s="15"/>
      <c r="AO173" s="20"/>
      <c r="AP173" s="20"/>
      <c r="AQ173" s="19" t="s">
        <v>360</v>
      </c>
      <c r="AR173" s="16">
        <v>43838</v>
      </c>
      <c r="AS173" s="16">
        <v>43838</v>
      </c>
    </row>
    <row r="174" spans="1:46" ht="22.8" x14ac:dyDescent="0.3">
      <c r="A174" s="15">
        <v>2019</v>
      </c>
      <c r="B174" s="16">
        <v>43739</v>
      </c>
      <c r="C174" s="16">
        <v>43830</v>
      </c>
      <c r="D174" s="15" t="s">
        <v>107</v>
      </c>
      <c r="E174" s="17"/>
      <c r="F174" s="17"/>
      <c r="G174" s="17"/>
      <c r="H174" s="21" t="s">
        <v>670</v>
      </c>
      <c r="I174" s="24" t="s">
        <v>108</v>
      </c>
      <c r="J174" s="15" t="s">
        <v>110</v>
      </c>
      <c r="K174" s="15"/>
      <c r="L174" s="15"/>
      <c r="M174" s="15"/>
      <c r="N174" s="15"/>
      <c r="O174" s="15"/>
      <c r="P174" s="15" t="s">
        <v>671</v>
      </c>
      <c r="Q174" s="15"/>
      <c r="R174" s="15"/>
      <c r="S174" s="15"/>
      <c r="T174" s="15"/>
      <c r="U174" s="15"/>
      <c r="V174" s="15"/>
      <c r="W174" s="15"/>
      <c r="X174" s="15"/>
      <c r="Y174" s="15"/>
      <c r="Z174" s="15" t="s">
        <v>478</v>
      </c>
      <c r="AA174" s="15"/>
      <c r="AB174" s="15"/>
      <c r="AC174" s="15"/>
      <c r="AD174" s="15"/>
      <c r="AE174" s="15"/>
      <c r="AF174" s="15"/>
      <c r="AG174" s="15"/>
      <c r="AH174" s="15"/>
      <c r="AI174" s="15" t="s">
        <v>672</v>
      </c>
      <c r="AJ174" s="20" t="s">
        <v>673</v>
      </c>
      <c r="AK174" s="15"/>
      <c r="AL174" s="15"/>
      <c r="AM174" s="15"/>
      <c r="AN174" s="15"/>
      <c r="AO174" s="20"/>
      <c r="AP174" s="20"/>
      <c r="AQ174" s="19" t="s">
        <v>360</v>
      </c>
      <c r="AR174" s="16">
        <v>43838</v>
      </c>
      <c r="AS174" s="16">
        <v>43838</v>
      </c>
    </row>
    <row r="175" spans="1:46" ht="28.8" x14ac:dyDescent="0.3">
      <c r="A175" s="15">
        <v>2019</v>
      </c>
      <c r="B175" s="16">
        <v>43739</v>
      </c>
      <c r="C175" s="16">
        <v>43830</v>
      </c>
      <c r="D175" s="15" t="s">
        <v>107</v>
      </c>
      <c r="E175" s="17"/>
      <c r="F175" s="17"/>
      <c r="G175" s="17"/>
      <c r="H175" s="21" t="s">
        <v>674</v>
      </c>
      <c r="I175" s="24" t="s">
        <v>108</v>
      </c>
      <c r="J175" s="15" t="s">
        <v>110</v>
      </c>
      <c r="K175" s="15"/>
      <c r="L175" s="15" t="s">
        <v>675</v>
      </c>
      <c r="M175" s="15"/>
      <c r="N175" s="15"/>
      <c r="O175" s="15"/>
      <c r="P175" s="15" t="s">
        <v>676</v>
      </c>
      <c r="Q175" s="15"/>
      <c r="R175" s="15"/>
      <c r="S175" s="15"/>
      <c r="T175" s="15"/>
      <c r="U175" s="15"/>
      <c r="V175" s="15"/>
      <c r="W175" s="15"/>
      <c r="X175" s="15"/>
      <c r="Y175" s="15"/>
      <c r="Z175" s="15" t="s">
        <v>677</v>
      </c>
      <c r="AA175" s="15"/>
      <c r="AB175" s="15"/>
      <c r="AC175" s="15"/>
      <c r="AD175" s="15"/>
      <c r="AE175" s="15"/>
      <c r="AF175" s="15"/>
      <c r="AG175" s="15"/>
      <c r="AH175" s="15"/>
      <c r="AI175" s="15" t="s">
        <v>678</v>
      </c>
      <c r="AJ175" s="20" t="s">
        <v>679</v>
      </c>
      <c r="AK175" s="15"/>
      <c r="AL175" s="15"/>
      <c r="AM175" s="15"/>
      <c r="AN175" s="15"/>
      <c r="AO175" s="20"/>
      <c r="AP175" s="20"/>
      <c r="AQ175" s="19" t="s">
        <v>360</v>
      </c>
      <c r="AR175" s="16">
        <v>43838</v>
      </c>
      <c r="AS175" s="16">
        <v>43838</v>
      </c>
    </row>
    <row r="176" spans="1:46" ht="43.2" x14ac:dyDescent="0.3">
      <c r="A176" s="15">
        <v>2019</v>
      </c>
      <c r="B176" s="16">
        <v>43739</v>
      </c>
      <c r="C176" s="16">
        <v>43830</v>
      </c>
      <c r="D176" s="15" t="s">
        <v>107</v>
      </c>
      <c r="E176" s="17"/>
      <c r="F176" s="17"/>
      <c r="G176" s="17"/>
      <c r="H176" s="21" t="s">
        <v>680</v>
      </c>
      <c r="I176" s="24" t="s">
        <v>108</v>
      </c>
      <c r="J176" s="15" t="s">
        <v>110</v>
      </c>
      <c r="K176" s="15"/>
      <c r="L176" s="15" t="s">
        <v>681</v>
      </c>
      <c r="M176" s="15"/>
      <c r="N176" s="15"/>
      <c r="O176" s="15"/>
      <c r="P176" s="15" t="s">
        <v>682</v>
      </c>
      <c r="Q176" s="15"/>
      <c r="R176" s="15"/>
      <c r="S176" s="15"/>
      <c r="T176" s="15"/>
      <c r="U176" s="15"/>
      <c r="V176" s="15"/>
      <c r="W176" s="15"/>
      <c r="X176" s="15"/>
      <c r="Y176" s="15"/>
      <c r="Z176" s="15" t="s">
        <v>478</v>
      </c>
      <c r="AA176" s="15"/>
      <c r="AB176" s="15"/>
      <c r="AC176" s="15"/>
      <c r="AD176" s="15"/>
      <c r="AE176" s="15"/>
      <c r="AF176" s="15"/>
      <c r="AG176" s="15"/>
      <c r="AH176" s="15"/>
      <c r="AI176" s="15" t="s">
        <v>683</v>
      </c>
      <c r="AJ176" s="20" t="s">
        <v>684</v>
      </c>
      <c r="AK176" s="15"/>
      <c r="AL176" s="15"/>
      <c r="AM176" s="15"/>
      <c r="AN176" s="15"/>
      <c r="AO176" s="20"/>
      <c r="AP176" s="20"/>
      <c r="AQ176" s="19" t="s">
        <v>360</v>
      </c>
      <c r="AR176" s="16">
        <v>43838</v>
      </c>
      <c r="AS176" s="16">
        <v>43838</v>
      </c>
      <c r="AT176" s="10"/>
    </row>
    <row r="177" spans="1:46" ht="43.2" x14ac:dyDescent="0.3">
      <c r="A177" s="15">
        <v>2019</v>
      </c>
      <c r="B177" s="16">
        <v>43739</v>
      </c>
      <c r="C177" s="16">
        <v>43830</v>
      </c>
      <c r="D177" s="15" t="s">
        <v>107</v>
      </c>
      <c r="E177" s="17"/>
      <c r="F177" s="17"/>
      <c r="G177" s="17"/>
      <c r="H177" s="21" t="s">
        <v>685</v>
      </c>
      <c r="I177" s="24" t="s">
        <v>108</v>
      </c>
      <c r="J177" s="15" t="s">
        <v>110</v>
      </c>
      <c r="K177" s="15"/>
      <c r="L177" s="15" t="s">
        <v>686</v>
      </c>
      <c r="M177" s="15"/>
      <c r="N177" s="15"/>
      <c r="O177" s="15"/>
      <c r="P177" s="15" t="s">
        <v>687</v>
      </c>
      <c r="Q177" s="15"/>
      <c r="R177" s="15"/>
      <c r="S177" s="15"/>
      <c r="T177" s="15"/>
      <c r="U177" s="15"/>
      <c r="V177" s="15"/>
      <c r="W177" s="15"/>
      <c r="X177" s="15"/>
      <c r="Y177" s="15"/>
      <c r="Z177" s="15" t="s">
        <v>478</v>
      </c>
      <c r="AA177" s="15"/>
      <c r="AB177" s="15"/>
      <c r="AC177" s="15"/>
      <c r="AD177" s="15"/>
      <c r="AE177" s="15"/>
      <c r="AF177" s="15"/>
      <c r="AG177" s="15"/>
      <c r="AH177" s="15"/>
      <c r="AI177" s="15" t="s">
        <v>688</v>
      </c>
      <c r="AJ177" s="20" t="s">
        <v>689</v>
      </c>
      <c r="AK177" s="15"/>
      <c r="AL177" s="15"/>
      <c r="AM177" s="15"/>
      <c r="AN177" s="15"/>
      <c r="AO177" s="20"/>
      <c r="AP177" s="20"/>
      <c r="AQ177" s="19" t="s">
        <v>360</v>
      </c>
      <c r="AR177" s="16">
        <v>43838</v>
      </c>
      <c r="AS177" s="16">
        <v>43838</v>
      </c>
    </row>
    <row r="178" spans="1:46" ht="28.8" x14ac:dyDescent="0.3">
      <c r="A178" s="15">
        <v>2019</v>
      </c>
      <c r="B178" s="16">
        <v>43739</v>
      </c>
      <c r="C178" s="16">
        <v>43830</v>
      </c>
      <c r="D178" s="15" t="s">
        <v>107</v>
      </c>
      <c r="E178" s="17"/>
      <c r="F178" s="17"/>
      <c r="G178" s="17"/>
      <c r="H178" s="21" t="s">
        <v>690</v>
      </c>
      <c r="I178" s="24" t="s">
        <v>108</v>
      </c>
      <c r="J178" s="15" t="s">
        <v>110</v>
      </c>
      <c r="K178" s="15"/>
      <c r="L178" s="15" t="s">
        <v>691</v>
      </c>
      <c r="M178" s="15"/>
      <c r="N178" s="15"/>
      <c r="O178" s="15"/>
      <c r="P178" s="15" t="s">
        <v>692</v>
      </c>
      <c r="Q178" s="15"/>
      <c r="R178" s="15"/>
      <c r="S178" s="15"/>
      <c r="T178" s="15"/>
      <c r="U178" s="15"/>
      <c r="V178" s="15"/>
      <c r="W178" s="15"/>
      <c r="X178" s="15"/>
      <c r="Y178" s="15"/>
      <c r="Z178" s="15" t="s">
        <v>287</v>
      </c>
      <c r="AA178" s="15"/>
      <c r="AB178" s="15"/>
      <c r="AC178" s="15"/>
      <c r="AD178" s="15"/>
      <c r="AE178" s="15"/>
      <c r="AF178" s="15"/>
      <c r="AG178" s="15"/>
      <c r="AH178" s="15"/>
      <c r="AI178" s="15" t="s">
        <v>693</v>
      </c>
      <c r="AJ178" s="20" t="s">
        <v>694</v>
      </c>
      <c r="AK178" s="15"/>
      <c r="AL178" s="15"/>
      <c r="AM178" s="15"/>
      <c r="AN178" s="15"/>
      <c r="AO178" s="20"/>
      <c r="AP178" s="20"/>
      <c r="AQ178" s="19" t="s">
        <v>360</v>
      </c>
      <c r="AR178" s="16">
        <v>43838</v>
      </c>
      <c r="AS178" s="16">
        <v>43838</v>
      </c>
    </row>
    <row r="179" spans="1:46" ht="22.8" x14ac:dyDescent="0.3">
      <c r="A179" s="15">
        <v>2019</v>
      </c>
      <c r="B179" s="16">
        <v>43647</v>
      </c>
      <c r="C179" s="16">
        <v>43738</v>
      </c>
      <c r="D179" s="15" t="s">
        <v>107</v>
      </c>
      <c r="E179" s="17"/>
      <c r="F179" s="17"/>
      <c r="G179" s="17"/>
      <c r="H179" s="21" t="s">
        <v>604</v>
      </c>
      <c r="I179" s="24" t="s">
        <v>108</v>
      </c>
      <c r="J179" s="15" t="s">
        <v>114</v>
      </c>
      <c r="K179" s="15"/>
      <c r="L179" s="15" t="s">
        <v>605</v>
      </c>
      <c r="M179" s="15"/>
      <c r="N179" s="15"/>
      <c r="O179" s="15"/>
      <c r="P179" s="15" t="s">
        <v>606</v>
      </c>
      <c r="Q179" s="15"/>
      <c r="R179" s="15"/>
      <c r="S179" s="15"/>
      <c r="T179" s="15"/>
      <c r="U179" s="15"/>
      <c r="V179" s="15"/>
      <c r="W179" s="15"/>
      <c r="X179" s="15"/>
      <c r="Y179" s="15"/>
      <c r="Z179" s="15" t="s">
        <v>277</v>
      </c>
      <c r="AA179" s="15"/>
      <c r="AB179" s="15"/>
      <c r="AC179" s="15"/>
      <c r="AD179" s="15"/>
      <c r="AE179" s="15"/>
      <c r="AF179" s="15"/>
      <c r="AG179" s="15"/>
      <c r="AH179" s="15"/>
      <c r="AI179" s="15" t="s">
        <v>602</v>
      </c>
      <c r="AJ179" s="20" t="s">
        <v>603</v>
      </c>
      <c r="AK179" s="15"/>
      <c r="AL179" s="15"/>
      <c r="AM179" s="15"/>
      <c r="AN179" s="15"/>
      <c r="AO179" s="20"/>
      <c r="AP179" s="20"/>
      <c r="AQ179" s="19" t="s">
        <v>360</v>
      </c>
      <c r="AR179" s="16">
        <v>43838</v>
      </c>
      <c r="AS179" s="16">
        <v>43838</v>
      </c>
    </row>
    <row r="180" spans="1:46" x14ac:dyDescent="0.3">
      <c r="A180" s="15">
        <v>2019</v>
      </c>
      <c r="B180" s="16">
        <v>43647</v>
      </c>
      <c r="C180" s="16">
        <v>43738</v>
      </c>
      <c r="D180" s="15" t="s">
        <v>107</v>
      </c>
      <c r="E180" s="17"/>
      <c r="F180" s="17"/>
      <c r="G180" s="17"/>
      <c r="H180" s="21" t="s">
        <v>695</v>
      </c>
      <c r="I180" s="24" t="s">
        <v>108</v>
      </c>
      <c r="J180" s="15" t="s">
        <v>114</v>
      </c>
      <c r="K180" s="15"/>
      <c r="L180" s="15" t="s">
        <v>696</v>
      </c>
      <c r="M180" s="15"/>
      <c r="N180" s="15"/>
      <c r="O180" s="15"/>
      <c r="P180" s="15" t="s">
        <v>697</v>
      </c>
      <c r="Q180" s="15"/>
      <c r="R180" s="15"/>
      <c r="S180" s="15"/>
      <c r="T180" s="15"/>
      <c r="U180" s="15"/>
      <c r="V180" s="15"/>
      <c r="W180" s="15"/>
      <c r="X180" s="15"/>
      <c r="Y180" s="15"/>
      <c r="Z180" s="15" t="s">
        <v>346</v>
      </c>
      <c r="AA180" s="15"/>
      <c r="AB180" s="15"/>
      <c r="AC180" s="15"/>
      <c r="AD180" s="15"/>
      <c r="AE180" s="15"/>
      <c r="AF180" s="15"/>
      <c r="AG180" s="15"/>
      <c r="AH180" s="15"/>
      <c r="AI180" s="15">
        <v>4442447013</v>
      </c>
      <c r="AJ180" s="20" t="s">
        <v>698</v>
      </c>
      <c r="AK180" s="15"/>
      <c r="AL180" s="15"/>
      <c r="AM180" s="15"/>
      <c r="AN180" s="15"/>
      <c r="AO180" s="20"/>
      <c r="AP180" s="20"/>
      <c r="AQ180" s="19" t="s">
        <v>360</v>
      </c>
      <c r="AR180" s="16">
        <v>43838</v>
      </c>
      <c r="AS180" s="16">
        <v>43838</v>
      </c>
    </row>
    <row r="181" spans="1:46" ht="28.8" x14ac:dyDescent="0.3">
      <c r="A181" s="15">
        <v>2019</v>
      </c>
      <c r="B181" s="16">
        <v>43739</v>
      </c>
      <c r="C181" s="16">
        <v>43830</v>
      </c>
      <c r="D181" s="15" t="s">
        <v>107</v>
      </c>
      <c r="E181" s="17"/>
      <c r="F181" s="17"/>
      <c r="G181" s="17"/>
      <c r="H181" s="21" t="s">
        <v>652</v>
      </c>
      <c r="I181" s="24" t="s">
        <v>108</v>
      </c>
      <c r="J181" s="15" t="s">
        <v>110</v>
      </c>
      <c r="K181" s="15"/>
      <c r="L181" s="15" t="s">
        <v>653</v>
      </c>
      <c r="M181" s="15"/>
      <c r="N181" s="15"/>
      <c r="O181" s="15"/>
      <c r="P181" s="15" t="s">
        <v>654</v>
      </c>
      <c r="Q181" s="15"/>
      <c r="R181" s="15"/>
      <c r="S181" s="15"/>
      <c r="T181" s="15"/>
      <c r="U181" s="15"/>
      <c r="V181" s="15"/>
      <c r="W181" s="15"/>
      <c r="X181" s="15"/>
      <c r="Y181" s="15"/>
      <c r="Z181" s="15" t="s">
        <v>573</v>
      </c>
      <c r="AA181" s="15"/>
      <c r="AB181" s="15"/>
      <c r="AC181" s="15"/>
      <c r="AD181" s="15"/>
      <c r="AE181" s="15"/>
      <c r="AF181" s="15"/>
      <c r="AG181" s="15"/>
      <c r="AH181" s="15"/>
      <c r="AI181" s="15">
        <v>4421981068</v>
      </c>
      <c r="AJ181" s="20" t="s">
        <v>655</v>
      </c>
      <c r="AK181" s="15"/>
      <c r="AL181" s="15"/>
      <c r="AM181" s="15"/>
      <c r="AN181" s="15"/>
      <c r="AO181" s="20"/>
      <c r="AP181" s="20"/>
      <c r="AQ181" s="19" t="s">
        <v>360</v>
      </c>
      <c r="AR181" s="16">
        <v>43838</v>
      </c>
      <c r="AS181" s="16">
        <v>43838</v>
      </c>
    </row>
    <row r="182" spans="1:46" ht="28.8" x14ac:dyDescent="0.3">
      <c r="A182" s="15">
        <v>2019</v>
      </c>
      <c r="B182" s="16">
        <v>43739</v>
      </c>
      <c r="C182" s="16">
        <v>43830</v>
      </c>
      <c r="D182" s="15" t="s">
        <v>106</v>
      </c>
      <c r="E182" s="17" t="s">
        <v>231</v>
      </c>
      <c r="F182" s="17" t="s">
        <v>249</v>
      </c>
      <c r="G182" s="17" t="s">
        <v>256</v>
      </c>
      <c r="H182" s="21"/>
      <c r="I182" s="24" t="s">
        <v>108</v>
      </c>
      <c r="J182" s="15" t="s">
        <v>114</v>
      </c>
      <c r="K182" s="15"/>
      <c r="L182" s="15" t="s">
        <v>297</v>
      </c>
      <c r="M182" s="15"/>
      <c r="N182" s="15"/>
      <c r="O182" s="15"/>
      <c r="P182" s="15" t="s">
        <v>296</v>
      </c>
      <c r="Q182" s="15"/>
      <c r="R182" s="15"/>
      <c r="S182" s="15"/>
      <c r="T182" s="15"/>
      <c r="U182" s="15"/>
      <c r="V182" s="15"/>
      <c r="W182" s="15"/>
      <c r="X182" s="15"/>
      <c r="Y182" s="15"/>
      <c r="Z182" s="15" t="s">
        <v>277</v>
      </c>
      <c r="AA182" s="15"/>
      <c r="AB182" s="15"/>
      <c r="AC182" s="15"/>
      <c r="AD182" s="15"/>
      <c r="AE182" s="15"/>
      <c r="AF182" s="15"/>
      <c r="AG182" s="15"/>
      <c r="AH182" s="15"/>
      <c r="AI182" s="15">
        <v>4286855316</v>
      </c>
      <c r="AJ182" s="20" t="s">
        <v>322</v>
      </c>
      <c r="AK182" s="15"/>
      <c r="AL182" s="15"/>
      <c r="AM182" s="15"/>
      <c r="AN182" s="15"/>
      <c r="AO182" s="20"/>
      <c r="AP182" s="20"/>
      <c r="AQ182" s="19" t="s">
        <v>360</v>
      </c>
      <c r="AR182" s="16">
        <v>43838</v>
      </c>
      <c r="AS182" s="16">
        <v>43838</v>
      </c>
      <c r="AT182" s="10"/>
    </row>
    <row r="183" spans="1:46" ht="43.2" x14ac:dyDescent="0.3">
      <c r="A183" s="15">
        <v>2019</v>
      </c>
      <c r="B183" s="16">
        <v>43739</v>
      </c>
      <c r="C183" s="16">
        <v>43830</v>
      </c>
      <c r="D183" s="15" t="s">
        <v>106</v>
      </c>
      <c r="E183" s="17" t="s">
        <v>220</v>
      </c>
      <c r="F183" s="17" t="s">
        <v>246</v>
      </c>
      <c r="G183" s="17" t="s">
        <v>261</v>
      </c>
      <c r="H183" s="21"/>
      <c r="I183" s="24" t="s">
        <v>108</v>
      </c>
      <c r="J183" s="15" t="s">
        <v>114</v>
      </c>
      <c r="K183" s="15"/>
      <c r="L183" s="15" t="s">
        <v>285</v>
      </c>
      <c r="M183" s="15"/>
      <c r="N183" s="15"/>
      <c r="O183" s="15"/>
      <c r="P183" s="15" t="s">
        <v>286</v>
      </c>
      <c r="Q183" s="15"/>
      <c r="R183" s="15"/>
      <c r="S183" s="15"/>
      <c r="T183" s="15"/>
      <c r="U183" s="15"/>
      <c r="V183" s="15"/>
      <c r="W183" s="15"/>
      <c r="X183" s="15"/>
      <c r="Y183" s="15"/>
      <c r="Z183" s="15" t="s">
        <v>287</v>
      </c>
      <c r="AA183" s="15"/>
      <c r="AB183" s="15"/>
      <c r="AC183" s="15"/>
      <c r="AD183" s="15"/>
      <c r="AE183" s="15"/>
      <c r="AF183" s="15"/>
      <c r="AG183" s="15"/>
      <c r="AH183" s="15"/>
      <c r="AI183" s="15">
        <v>4611215204</v>
      </c>
      <c r="AJ183" s="20" t="s">
        <v>318</v>
      </c>
      <c r="AK183" s="15"/>
      <c r="AL183" s="15"/>
      <c r="AM183" s="15"/>
      <c r="AN183" s="15"/>
      <c r="AO183" s="20"/>
      <c r="AP183" s="20"/>
      <c r="AQ183" s="19" t="s">
        <v>360</v>
      </c>
      <c r="AR183" s="16">
        <v>43838</v>
      </c>
      <c r="AS183" s="16">
        <v>43838</v>
      </c>
    </row>
    <row r="184" spans="1:46" ht="28.8" x14ac:dyDescent="0.3">
      <c r="A184" s="15">
        <v>2019</v>
      </c>
      <c r="B184" s="16">
        <v>43739</v>
      </c>
      <c r="C184" s="16">
        <v>43830</v>
      </c>
      <c r="D184" s="15" t="s">
        <v>106</v>
      </c>
      <c r="E184" s="17" t="s">
        <v>224</v>
      </c>
      <c r="F184" s="17" t="s">
        <v>236</v>
      </c>
      <c r="G184" s="17" t="s">
        <v>257</v>
      </c>
      <c r="H184" s="21"/>
      <c r="I184" s="24" t="s">
        <v>108</v>
      </c>
      <c r="J184" s="15" t="s">
        <v>114</v>
      </c>
      <c r="K184" s="15"/>
      <c r="L184" s="15" t="s">
        <v>274</v>
      </c>
      <c r="M184" s="15" t="s">
        <v>275</v>
      </c>
      <c r="N184" s="15"/>
      <c r="O184" s="15"/>
      <c r="P184" s="15" t="s">
        <v>275</v>
      </c>
      <c r="Q184" s="15"/>
      <c r="R184" s="15"/>
      <c r="S184" s="15"/>
      <c r="T184" s="15"/>
      <c r="U184" s="15"/>
      <c r="V184" s="15"/>
      <c r="W184" s="15"/>
      <c r="X184" s="15"/>
      <c r="Y184" s="15"/>
      <c r="Z184" s="15" t="s">
        <v>277</v>
      </c>
      <c r="AA184" s="15"/>
      <c r="AB184" s="15"/>
      <c r="AC184" s="15"/>
      <c r="AD184" s="15"/>
      <c r="AE184" s="15"/>
      <c r="AF184" s="15"/>
      <c r="AG184" s="15"/>
      <c r="AH184" s="15"/>
      <c r="AI184" s="15">
        <v>4286850544</v>
      </c>
      <c r="AJ184" s="20" t="s">
        <v>313</v>
      </c>
      <c r="AK184" s="15"/>
      <c r="AL184" s="15"/>
      <c r="AM184" s="15"/>
      <c r="AN184" s="15"/>
      <c r="AO184" s="20"/>
      <c r="AP184" s="20"/>
      <c r="AQ184" s="19" t="s">
        <v>360</v>
      </c>
      <c r="AR184" s="16">
        <v>43838</v>
      </c>
      <c r="AS184" s="16">
        <v>43838</v>
      </c>
    </row>
    <row r="185" spans="1:46" x14ac:dyDescent="0.3">
      <c r="A185" s="15">
        <v>2019</v>
      </c>
      <c r="B185" s="16">
        <v>43739</v>
      </c>
      <c r="C185" s="16">
        <v>43830</v>
      </c>
      <c r="D185" s="15" t="s">
        <v>106</v>
      </c>
      <c r="E185" s="17" t="s">
        <v>223</v>
      </c>
      <c r="F185" s="17" t="s">
        <v>238</v>
      </c>
      <c r="G185" s="17" t="s">
        <v>256</v>
      </c>
      <c r="H185" s="21"/>
      <c r="I185" s="24" t="s">
        <v>108</v>
      </c>
      <c r="J185" s="15" t="s">
        <v>114</v>
      </c>
      <c r="K185" s="15"/>
      <c r="L185" s="15" t="s">
        <v>303</v>
      </c>
      <c r="M185" s="15"/>
      <c r="N185" s="15"/>
      <c r="O185" s="15"/>
      <c r="P185" s="15" t="s">
        <v>302</v>
      </c>
      <c r="Q185" s="15"/>
      <c r="R185" s="15"/>
      <c r="S185" s="15"/>
      <c r="T185" s="15"/>
      <c r="U185" s="15"/>
      <c r="V185" s="15"/>
      <c r="W185" s="15"/>
      <c r="X185" s="15"/>
      <c r="Y185" s="15"/>
      <c r="Z185" s="15" t="s">
        <v>277</v>
      </c>
      <c r="AA185" s="15"/>
      <c r="AB185" s="15"/>
      <c r="AC185" s="15"/>
      <c r="AD185" s="15"/>
      <c r="AE185" s="15"/>
      <c r="AF185" s="15"/>
      <c r="AG185" s="15"/>
      <c r="AH185" s="15"/>
      <c r="AI185" s="15">
        <v>6852158</v>
      </c>
      <c r="AJ185" s="20" t="s">
        <v>312</v>
      </c>
      <c r="AK185" s="15"/>
      <c r="AL185" s="15"/>
      <c r="AM185" s="15"/>
      <c r="AN185" s="15"/>
      <c r="AO185" s="20"/>
      <c r="AP185" s="20"/>
      <c r="AQ185" s="19" t="s">
        <v>360</v>
      </c>
      <c r="AR185" s="16">
        <v>43838</v>
      </c>
      <c r="AS185" s="16">
        <v>43838</v>
      </c>
    </row>
    <row r="186" spans="1:46" x14ac:dyDescent="0.3">
      <c r="A186" s="15">
        <v>2019</v>
      </c>
      <c r="B186" s="16">
        <v>43739</v>
      </c>
      <c r="C186" s="16">
        <v>43830</v>
      </c>
      <c r="D186" s="15" t="s">
        <v>106</v>
      </c>
      <c r="E186" s="17" t="s">
        <v>218</v>
      </c>
      <c r="F186" s="17" t="s">
        <v>232</v>
      </c>
      <c r="G186" s="17" t="s">
        <v>251</v>
      </c>
      <c r="H186" s="21"/>
      <c r="I186" s="24" t="s">
        <v>108</v>
      </c>
      <c r="J186" s="15" t="s">
        <v>114</v>
      </c>
      <c r="K186" s="15"/>
      <c r="L186" s="15" t="s">
        <v>264</v>
      </c>
      <c r="M186" s="15"/>
      <c r="N186" s="15"/>
      <c r="O186" s="15"/>
      <c r="P186" s="15" t="s">
        <v>265</v>
      </c>
      <c r="Q186" s="15"/>
      <c r="R186" s="15"/>
      <c r="S186" s="15"/>
      <c r="T186" s="15"/>
      <c r="U186" s="15"/>
      <c r="V186" s="15"/>
      <c r="W186" s="15"/>
      <c r="X186" s="15"/>
      <c r="Y186" s="15"/>
      <c r="Z186" s="15" t="s">
        <v>277</v>
      </c>
      <c r="AA186" s="15"/>
      <c r="AB186" s="15"/>
      <c r="AC186" s="15"/>
      <c r="AD186" s="15"/>
      <c r="AE186" s="15"/>
      <c r="AF186" s="15"/>
      <c r="AG186" s="15"/>
      <c r="AH186" s="15"/>
      <c r="AI186" s="15">
        <v>4286850137</v>
      </c>
      <c r="AJ186" s="20" t="s">
        <v>304</v>
      </c>
      <c r="AK186" s="15"/>
      <c r="AL186" s="15"/>
      <c r="AM186" s="15"/>
      <c r="AN186" s="15"/>
      <c r="AO186" s="20"/>
      <c r="AP186" s="20"/>
      <c r="AQ186" s="19" t="s">
        <v>360</v>
      </c>
      <c r="AR186" s="16">
        <v>43838</v>
      </c>
      <c r="AS186" s="16">
        <v>43838</v>
      </c>
    </row>
    <row r="187" spans="1:46" x14ac:dyDescent="0.3">
      <c r="A187" s="15">
        <v>2019</v>
      </c>
      <c r="B187" s="16">
        <v>43739</v>
      </c>
      <c r="C187" s="16">
        <v>43830</v>
      </c>
      <c r="D187" s="15" t="s">
        <v>106</v>
      </c>
      <c r="E187" s="17" t="s">
        <v>424</v>
      </c>
      <c r="F187" s="17" t="s">
        <v>422</v>
      </c>
      <c r="G187" s="17" t="s">
        <v>423</v>
      </c>
      <c r="H187" s="21"/>
      <c r="I187" s="24" t="s">
        <v>108</v>
      </c>
      <c r="J187" s="15" t="s">
        <v>110</v>
      </c>
      <c r="K187" s="15"/>
      <c r="L187" s="15" t="s">
        <v>425</v>
      </c>
      <c r="M187" s="15"/>
      <c r="N187" s="15"/>
      <c r="O187" s="15"/>
      <c r="P187" s="15" t="s">
        <v>426</v>
      </c>
      <c r="Q187" s="15"/>
      <c r="R187" s="15"/>
      <c r="S187" s="15"/>
      <c r="T187" s="15"/>
      <c r="U187" s="15"/>
      <c r="V187" s="15"/>
      <c r="W187" s="15"/>
      <c r="X187" s="15"/>
      <c r="Y187" s="15"/>
      <c r="Z187" s="15" t="s">
        <v>277</v>
      </c>
      <c r="AA187" s="15"/>
      <c r="AB187" s="15"/>
      <c r="AC187" s="15"/>
      <c r="AD187" s="15"/>
      <c r="AE187" s="15"/>
      <c r="AF187" s="15"/>
      <c r="AG187" s="15"/>
      <c r="AH187" s="15"/>
      <c r="AI187" s="15"/>
      <c r="AJ187" s="20" t="s">
        <v>427</v>
      </c>
      <c r="AK187" s="15"/>
      <c r="AL187" s="15"/>
      <c r="AM187" s="15"/>
      <c r="AN187" s="15"/>
      <c r="AO187" s="20"/>
      <c r="AP187" s="20"/>
      <c r="AQ187" s="19" t="s">
        <v>360</v>
      </c>
      <c r="AR187" s="16">
        <v>43838</v>
      </c>
      <c r="AS187" s="16">
        <v>43838</v>
      </c>
    </row>
    <row r="188" spans="1:46" ht="115.2" x14ac:dyDescent="0.3">
      <c r="A188" s="15">
        <v>2019</v>
      </c>
      <c r="B188" s="16">
        <v>43739</v>
      </c>
      <c r="C188" s="16">
        <v>43830</v>
      </c>
      <c r="D188" s="15" t="s">
        <v>106</v>
      </c>
      <c r="E188" s="17" t="s">
        <v>374</v>
      </c>
      <c r="F188" s="17" t="s">
        <v>244</v>
      </c>
      <c r="G188" s="17" t="s">
        <v>373</v>
      </c>
      <c r="H188" s="21"/>
      <c r="I188" s="24" t="s">
        <v>108</v>
      </c>
      <c r="J188" s="15" t="s">
        <v>114</v>
      </c>
      <c r="K188" s="15"/>
      <c r="L188" s="15" t="s">
        <v>376</v>
      </c>
      <c r="M188" s="15" t="s">
        <v>266</v>
      </c>
      <c r="N188" s="15"/>
      <c r="O188" s="15"/>
      <c r="P188" s="15" t="s">
        <v>377</v>
      </c>
      <c r="Q188" s="15"/>
      <c r="R188" s="15"/>
      <c r="S188" s="15"/>
      <c r="T188" s="15"/>
      <c r="U188" s="15"/>
      <c r="V188" s="15"/>
      <c r="W188" s="15"/>
      <c r="X188" s="15"/>
      <c r="Y188" s="15"/>
      <c r="Z188" s="15" t="s">
        <v>277</v>
      </c>
      <c r="AA188" s="15"/>
      <c r="AB188" s="15"/>
      <c r="AC188" s="15"/>
      <c r="AD188" s="15"/>
      <c r="AE188" s="15"/>
      <c r="AF188" s="15"/>
      <c r="AG188" s="15"/>
      <c r="AH188" s="15"/>
      <c r="AI188" s="15">
        <v>6850516</v>
      </c>
      <c r="AJ188" s="20" t="s">
        <v>375</v>
      </c>
      <c r="AK188" s="15"/>
      <c r="AL188" s="15"/>
      <c r="AM188" s="15"/>
      <c r="AN188" s="15"/>
      <c r="AO188" s="20"/>
      <c r="AP188" s="20"/>
      <c r="AQ188" s="19" t="s">
        <v>360</v>
      </c>
      <c r="AR188" s="16">
        <v>43838</v>
      </c>
      <c r="AS188" s="16">
        <v>43838</v>
      </c>
    </row>
    <row r="189" spans="1:46" ht="28.8" x14ac:dyDescent="0.3">
      <c r="A189" s="15">
        <v>2019</v>
      </c>
      <c r="B189" s="16">
        <v>43739</v>
      </c>
      <c r="C189" s="16">
        <v>43830</v>
      </c>
      <c r="D189" s="15" t="s">
        <v>106</v>
      </c>
      <c r="E189" s="17" t="s">
        <v>228</v>
      </c>
      <c r="F189" s="17" t="s">
        <v>247</v>
      </c>
      <c r="G189" s="17" t="s">
        <v>262</v>
      </c>
      <c r="H189" s="21"/>
      <c r="I189" s="24" t="s">
        <v>108</v>
      </c>
      <c r="J189" s="15" t="s">
        <v>114</v>
      </c>
      <c r="K189" s="15"/>
      <c r="L189" s="15" t="s">
        <v>293</v>
      </c>
      <c r="M189" s="15"/>
      <c r="N189" s="15"/>
      <c r="O189" s="15"/>
      <c r="P189" s="15" t="s">
        <v>294</v>
      </c>
      <c r="Q189" s="15"/>
      <c r="R189" s="15"/>
      <c r="S189" s="15"/>
      <c r="T189" s="15"/>
      <c r="U189" s="15"/>
      <c r="V189" s="15"/>
      <c r="W189" s="15"/>
      <c r="X189" s="15"/>
      <c r="Y189" s="15"/>
      <c r="Z189" s="15" t="s">
        <v>295</v>
      </c>
      <c r="AA189" s="15"/>
      <c r="AB189" s="15"/>
      <c r="AC189" s="15"/>
      <c r="AD189" s="15"/>
      <c r="AE189" s="15"/>
      <c r="AF189" s="15"/>
      <c r="AG189" s="15"/>
      <c r="AH189" s="15"/>
      <c r="AI189" s="15">
        <v>4181821059</v>
      </c>
      <c r="AJ189" s="20" t="s">
        <v>319</v>
      </c>
      <c r="AK189" s="15"/>
      <c r="AL189" s="15"/>
      <c r="AM189" s="15"/>
      <c r="AN189" s="15"/>
      <c r="AO189" s="20"/>
      <c r="AP189" s="20"/>
      <c r="AQ189" s="19" t="s">
        <v>360</v>
      </c>
      <c r="AR189" s="16">
        <v>43838</v>
      </c>
      <c r="AS189" s="16">
        <v>43838</v>
      </c>
    </row>
    <row r="190" spans="1:46" ht="43.2" x14ac:dyDescent="0.3">
      <c r="A190" s="15">
        <v>2019</v>
      </c>
      <c r="B190" s="16">
        <v>43739</v>
      </c>
      <c r="C190" s="16">
        <v>43830</v>
      </c>
      <c r="D190" s="15" t="s">
        <v>106</v>
      </c>
      <c r="E190" s="17" t="s">
        <v>225</v>
      </c>
      <c r="F190" s="17" t="s">
        <v>240</v>
      </c>
      <c r="G190" s="17" t="s">
        <v>258</v>
      </c>
      <c r="H190" s="21"/>
      <c r="I190" s="24" t="s">
        <v>108</v>
      </c>
      <c r="J190" s="15" t="s">
        <v>114</v>
      </c>
      <c r="K190" s="15"/>
      <c r="L190" s="15" t="s">
        <v>276</v>
      </c>
      <c r="M190" s="15" t="s">
        <v>267</v>
      </c>
      <c r="N190" s="15"/>
      <c r="O190" s="15"/>
      <c r="P190" s="15" t="s">
        <v>267</v>
      </c>
      <c r="Q190" s="15"/>
      <c r="R190" s="15"/>
      <c r="S190" s="15"/>
      <c r="T190" s="15"/>
      <c r="U190" s="15"/>
      <c r="V190" s="15"/>
      <c r="W190" s="15"/>
      <c r="X190" s="15"/>
      <c r="Y190" s="15"/>
      <c r="Z190" s="15" t="s">
        <v>277</v>
      </c>
      <c r="AA190" s="15"/>
      <c r="AB190" s="15"/>
      <c r="AC190" s="15"/>
      <c r="AD190" s="15"/>
      <c r="AE190" s="15"/>
      <c r="AF190" s="15"/>
      <c r="AG190" s="15"/>
      <c r="AH190" s="15"/>
      <c r="AI190" s="15">
        <v>6851809</v>
      </c>
      <c r="AJ190" s="20" t="s">
        <v>306</v>
      </c>
      <c r="AK190" s="15"/>
      <c r="AL190" s="15"/>
      <c r="AM190" s="15"/>
      <c r="AN190" s="15"/>
      <c r="AO190" s="20"/>
      <c r="AP190" s="20"/>
      <c r="AQ190" s="19" t="s">
        <v>360</v>
      </c>
      <c r="AR190" s="16">
        <v>43838</v>
      </c>
      <c r="AS190" s="16">
        <v>43838</v>
      </c>
    </row>
    <row r="191" spans="1:46" x14ac:dyDescent="0.3">
      <c r="A191" s="15">
        <v>2019</v>
      </c>
      <c r="B191" s="16">
        <v>43739</v>
      </c>
      <c r="C191" s="16">
        <v>43830</v>
      </c>
      <c r="D191" s="15" t="s">
        <v>106</v>
      </c>
      <c r="E191" s="17" t="s">
        <v>292</v>
      </c>
      <c r="F191" s="17" t="s">
        <v>234</v>
      </c>
      <c r="G191" s="17" t="s">
        <v>250</v>
      </c>
      <c r="H191" s="21"/>
      <c r="I191" s="24" t="s">
        <v>108</v>
      </c>
      <c r="J191" s="15" t="s">
        <v>114</v>
      </c>
      <c r="K191" s="15"/>
      <c r="L191" s="15" t="s">
        <v>290</v>
      </c>
      <c r="M191" s="15"/>
      <c r="N191" s="15"/>
      <c r="O191" s="15"/>
      <c r="P191" s="15" t="s">
        <v>291</v>
      </c>
      <c r="Q191" s="15"/>
      <c r="R191" s="15"/>
      <c r="S191" s="15"/>
      <c r="T191" s="15"/>
      <c r="U191" s="15"/>
      <c r="V191" s="15"/>
      <c r="W191" s="15"/>
      <c r="X191" s="15"/>
      <c r="Y191" s="15"/>
      <c r="Z191" s="15" t="s">
        <v>277</v>
      </c>
      <c r="AA191" s="15"/>
      <c r="AB191" s="15"/>
      <c r="AC191" s="15"/>
      <c r="AD191" s="15"/>
      <c r="AE191" s="15"/>
      <c r="AF191" s="15"/>
      <c r="AG191" s="15"/>
      <c r="AH191" s="15"/>
      <c r="AI191" s="15">
        <v>4286851244</v>
      </c>
      <c r="AJ191" s="20" t="s">
        <v>307</v>
      </c>
      <c r="AK191" s="15"/>
      <c r="AL191" s="15"/>
      <c r="AM191" s="15"/>
      <c r="AN191" s="15"/>
      <c r="AO191" s="20"/>
      <c r="AP191" s="20"/>
      <c r="AQ191" s="19" t="s">
        <v>360</v>
      </c>
      <c r="AR191" s="16">
        <v>43838</v>
      </c>
      <c r="AS191" s="16">
        <v>43838</v>
      </c>
    </row>
    <row r="192" spans="1:46" ht="43.2" x14ac:dyDescent="0.3">
      <c r="A192" s="15">
        <v>2019</v>
      </c>
      <c r="B192" s="16">
        <v>43739</v>
      </c>
      <c r="C192" s="16">
        <v>43830</v>
      </c>
      <c r="D192" s="15" t="s">
        <v>106</v>
      </c>
      <c r="E192" s="17" t="s">
        <v>221</v>
      </c>
      <c r="F192" s="17" t="s">
        <v>235</v>
      </c>
      <c r="G192" s="17" t="s">
        <v>253</v>
      </c>
      <c r="H192" s="21"/>
      <c r="I192" s="24" t="s">
        <v>108</v>
      </c>
      <c r="J192" s="15" t="s">
        <v>114</v>
      </c>
      <c r="K192" s="15"/>
      <c r="L192" s="15" t="s">
        <v>268</v>
      </c>
      <c r="M192" s="15" t="s">
        <v>269</v>
      </c>
      <c r="N192" s="15"/>
      <c r="O192" s="15"/>
      <c r="P192" s="15" t="s">
        <v>269</v>
      </c>
      <c r="Q192" s="15"/>
      <c r="R192" s="15"/>
      <c r="S192" s="15"/>
      <c r="T192" s="15"/>
      <c r="U192" s="15"/>
      <c r="V192" s="15"/>
      <c r="W192" s="15"/>
      <c r="X192" s="15"/>
      <c r="Y192" s="15"/>
      <c r="Z192" s="15" t="s">
        <v>277</v>
      </c>
      <c r="AA192" s="15"/>
      <c r="AB192" s="15"/>
      <c r="AC192" s="15"/>
      <c r="AD192" s="15"/>
      <c r="AE192" s="15"/>
      <c r="AF192" s="15"/>
      <c r="AG192" s="15"/>
      <c r="AH192" s="15"/>
      <c r="AI192" s="15">
        <v>6853116</v>
      </c>
      <c r="AJ192" s="20" t="s">
        <v>308</v>
      </c>
      <c r="AK192" s="15"/>
      <c r="AL192" s="15"/>
      <c r="AM192" s="15"/>
      <c r="AN192" s="15"/>
      <c r="AO192" s="20"/>
      <c r="AP192" s="20"/>
      <c r="AQ192" s="19" t="s">
        <v>360</v>
      </c>
      <c r="AR192" s="16">
        <v>43838</v>
      </c>
      <c r="AS192" s="16">
        <v>43838</v>
      </c>
    </row>
    <row r="193" spans="1:45" ht="115.2" x14ac:dyDescent="0.3">
      <c r="A193" s="15">
        <v>2019</v>
      </c>
      <c r="B193" s="16">
        <v>43739</v>
      </c>
      <c r="C193" s="16">
        <v>43830</v>
      </c>
      <c r="D193" s="15" t="s">
        <v>106</v>
      </c>
      <c r="E193" s="17" t="s">
        <v>226</v>
      </c>
      <c r="F193" s="17" t="s">
        <v>241</v>
      </c>
      <c r="G193" s="17" t="s">
        <v>244</v>
      </c>
      <c r="H193" s="21"/>
      <c r="I193" s="24" t="s">
        <v>108</v>
      </c>
      <c r="J193" s="15" t="s">
        <v>114</v>
      </c>
      <c r="K193" s="15"/>
      <c r="L193" s="15" t="s">
        <v>278</v>
      </c>
      <c r="M193" s="15" t="s">
        <v>279</v>
      </c>
      <c r="N193" s="15"/>
      <c r="O193" s="15"/>
      <c r="P193" s="15" t="s">
        <v>279</v>
      </c>
      <c r="Q193" s="15"/>
      <c r="R193" s="15"/>
      <c r="S193" s="15"/>
      <c r="T193" s="15"/>
      <c r="U193" s="15"/>
      <c r="V193" s="15"/>
      <c r="W193" s="15"/>
      <c r="X193" s="15"/>
      <c r="Y193" s="15"/>
      <c r="Z193" s="15" t="s">
        <v>277</v>
      </c>
      <c r="AA193" s="15"/>
      <c r="AB193" s="15"/>
      <c r="AC193" s="15"/>
      <c r="AD193" s="15"/>
      <c r="AE193" s="15"/>
      <c r="AF193" s="15"/>
      <c r="AG193" s="15"/>
      <c r="AH193" s="15"/>
      <c r="AI193" s="15">
        <v>4286850135</v>
      </c>
      <c r="AJ193" s="20" t="s">
        <v>314</v>
      </c>
      <c r="AK193" s="15"/>
      <c r="AL193" s="15"/>
      <c r="AM193" s="15"/>
      <c r="AN193" s="15"/>
      <c r="AO193" s="20"/>
      <c r="AP193" s="20"/>
      <c r="AQ193" s="19" t="s">
        <v>360</v>
      </c>
      <c r="AR193" s="16">
        <v>43838</v>
      </c>
      <c r="AS193" s="16">
        <v>43838</v>
      </c>
    </row>
    <row r="194" spans="1:45" ht="86.4" x14ac:dyDescent="0.3">
      <c r="A194" s="15">
        <v>2019</v>
      </c>
      <c r="B194" s="16">
        <v>43739</v>
      </c>
      <c r="C194" s="16">
        <v>43830</v>
      </c>
      <c r="D194" s="15" t="s">
        <v>106</v>
      </c>
      <c r="E194" s="17" t="s">
        <v>222</v>
      </c>
      <c r="F194" s="17" t="s">
        <v>236</v>
      </c>
      <c r="G194" s="17" t="s">
        <v>254</v>
      </c>
      <c r="H194" s="21"/>
      <c r="I194" s="24" t="s">
        <v>108</v>
      </c>
      <c r="J194" s="15" t="s">
        <v>114</v>
      </c>
      <c r="K194" s="15"/>
      <c r="L194" s="15" t="s">
        <v>270</v>
      </c>
      <c r="M194" s="15" t="s">
        <v>271</v>
      </c>
      <c r="N194" s="15"/>
      <c r="O194" s="15"/>
      <c r="P194" s="15" t="s">
        <v>271</v>
      </c>
      <c r="Q194" s="15"/>
      <c r="R194" s="15"/>
      <c r="S194" s="15"/>
      <c r="T194" s="15"/>
      <c r="U194" s="15"/>
      <c r="V194" s="15"/>
      <c r="W194" s="15"/>
      <c r="X194" s="15"/>
      <c r="Y194" s="15"/>
      <c r="Z194" s="15" t="s">
        <v>277</v>
      </c>
      <c r="AA194" s="15"/>
      <c r="AB194" s="15"/>
      <c r="AC194" s="15"/>
      <c r="AD194" s="15"/>
      <c r="AE194" s="15"/>
      <c r="AF194" s="15"/>
      <c r="AG194" s="15"/>
      <c r="AH194" s="15"/>
      <c r="AI194" s="15">
        <v>4286855737</v>
      </c>
      <c r="AJ194" s="20" t="s">
        <v>309</v>
      </c>
      <c r="AK194" s="15"/>
      <c r="AL194" s="15"/>
      <c r="AM194" s="15"/>
      <c r="AN194" s="15"/>
      <c r="AO194" s="20"/>
      <c r="AP194" s="20"/>
      <c r="AQ194" s="19" t="s">
        <v>360</v>
      </c>
      <c r="AR194" s="16">
        <v>43838</v>
      </c>
      <c r="AS194" s="16">
        <v>43838</v>
      </c>
    </row>
    <row r="195" spans="1:45" ht="28.8" x14ac:dyDescent="0.3">
      <c r="A195" s="15">
        <v>2019</v>
      </c>
      <c r="B195" s="16">
        <v>43739</v>
      </c>
      <c r="C195" s="16">
        <v>43830</v>
      </c>
      <c r="D195" s="15" t="s">
        <v>106</v>
      </c>
      <c r="E195" s="17" t="s">
        <v>378</v>
      </c>
      <c r="F195" s="17" t="s">
        <v>232</v>
      </c>
      <c r="G195" s="17" t="s">
        <v>245</v>
      </c>
      <c r="H195" s="21"/>
      <c r="I195" s="24" t="s">
        <v>108</v>
      </c>
      <c r="J195" s="15" t="s">
        <v>114</v>
      </c>
      <c r="K195" s="15"/>
      <c r="L195" s="15" t="s">
        <v>380</v>
      </c>
      <c r="M195" s="15"/>
      <c r="N195" s="15"/>
      <c r="O195" s="15"/>
      <c r="P195" s="15" t="s">
        <v>381</v>
      </c>
      <c r="Q195" s="15"/>
      <c r="R195" s="15"/>
      <c r="S195" s="15"/>
      <c r="T195" s="15"/>
      <c r="U195" s="15"/>
      <c r="V195" s="15"/>
      <c r="W195" s="15"/>
      <c r="X195" s="15"/>
      <c r="Y195" s="15"/>
      <c r="Z195" s="15" t="s">
        <v>277</v>
      </c>
      <c r="AA195" s="15"/>
      <c r="AB195" s="15"/>
      <c r="AC195" s="15"/>
      <c r="AD195" s="15"/>
      <c r="AE195" s="15"/>
      <c r="AF195" s="15"/>
      <c r="AG195" s="15"/>
      <c r="AH195" s="15"/>
      <c r="AI195" s="15">
        <v>4286855676</v>
      </c>
      <c r="AJ195" s="20" t="s">
        <v>379</v>
      </c>
      <c r="AK195" s="15"/>
      <c r="AL195" s="15"/>
      <c r="AM195" s="15"/>
      <c r="AN195" s="15"/>
      <c r="AO195" s="20"/>
      <c r="AP195" s="20"/>
      <c r="AQ195" s="19" t="s">
        <v>360</v>
      </c>
      <c r="AR195" s="16">
        <v>43838</v>
      </c>
      <c r="AS195" s="16">
        <v>43838</v>
      </c>
    </row>
    <row r="196" spans="1:45" x14ac:dyDescent="0.3">
      <c r="A196" s="15">
        <v>2019</v>
      </c>
      <c r="B196" s="16">
        <v>43739</v>
      </c>
      <c r="C196" s="16">
        <v>43830</v>
      </c>
      <c r="D196" s="15" t="s">
        <v>106</v>
      </c>
      <c r="E196" s="17"/>
      <c r="F196" s="17" t="s">
        <v>544</v>
      </c>
      <c r="G196" s="17" t="s">
        <v>545</v>
      </c>
      <c r="H196" s="21"/>
      <c r="I196" s="24" t="s">
        <v>108</v>
      </c>
      <c r="J196" s="15" t="s">
        <v>114</v>
      </c>
      <c r="K196" s="15"/>
      <c r="L196" s="15" t="s">
        <v>546</v>
      </c>
      <c r="M196" s="15"/>
      <c r="N196" s="15"/>
      <c r="O196" s="15"/>
      <c r="P196" s="15" t="s">
        <v>547</v>
      </c>
      <c r="Q196" s="15"/>
      <c r="R196" s="15"/>
      <c r="S196" s="15"/>
      <c r="T196" s="15"/>
      <c r="U196" s="15"/>
      <c r="V196" s="15"/>
      <c r="W196" s="15"/>
      <c r="X196" s="15"/>
      <c r="Y196" s="15"/>
      <c r="Z196" s="15" t="s">
        <v>548</v>
      </c>
      <c r="AA196" s="15"/>
      <c r="AB196" s="15"/>
      <c r="AC196" s="15"/>
      <c r="AD196" s="15"/>
      <c r="AE196" s="15"/>
      <c r="AF196" s="15"/>
      <c r="AG196" s="15"/>
      <c r="AH196" s="15"/>
      <c r="AI196" s="15"/>
      <c r="AJ196" s="20" t="s">
        <v>549</v>
      </c>
      <c r="AK196" s="15"/>
      <c r="AL196" s="15"/>
      <c r="AM196" s="15"/>
      <c r="AN196" s="15"/>
      <c r="AO196" s="20"/>
      <c r="AP196" s="20"/>
      <c r="AQ196" s="19" t="s">
        <v>360</v>
      </c>
      <c r="AR196" s="16">
        <v>43838</v>
      </c>
      <c r="AS196" s="16">
        <v>43838</v>
      </c>
    </row>
    <row r="197" spans="1:45" x14ac:dyDescent="0.3">
      <c r="A197" s="15">
        <v>2019</v>
      </c>
      <c r="B197" s="16">
        <v>43739</v>
      </c>
      <c r="C197" s="16">
        <v>43830</v>
      </c>
      <c r="D197" s="15" t="s">
        <v>106</v>
      </c>
      <c r="E197" s="17" t="s">
        <v>219</v>
      </c>
      <c r="F197" s="17" t="s">
        <v>233</v>
      </c>
      <c r="G197" s="17" t="s">
        <v>252</v>
      </c>
      <c r="H197" s="21"/>
      <c r="I197" s="24" t="s">
        <v>108</v>
      </c>
      <c r="J197" s="15" t="s">
        <v>114</v>
      </c>
      <c r="K197" s="15"/>
      <c r="L197" s="15" t="s">
        <v>300</v>
      </c>
      <c r="M197" s="15"/>
      <c r="N197" s="15"/>
      <c r="O197" s="15"/>
      <c r="P197" s="15" t="s">
        <v>301</v>
      </c>
      <c r="Q197" s="15"/>
      <c r="R197" s="15"/>
      <c r="S197" s="15"/>
      <c r="T197" s="15"/>
      <c r="U197" s="15"/>
      <c r="V197" s="15"/>
      <c r="W197" s="15"/>
      <c r="X197" s="15"/>
      <c r="Y197" s="15"/>
      <c r="Z197" s="15" t="s">
        <v>277</v>
      </c>
      <c r="AA197" s="15"/>
      <c r="AB197" s="15"/>
      <c r="AC197" s="15"/>
      <c r="AD197" s="15"/>
      <c r="AE197" s="15"/>
      <c r="AF197" s="15"/>
      <c r="AG197" s="15"/>
      <c r="AH197" s="15"/>
      <c r="AI197" s="15"/>
      <c r="AJ197" s="20" t="s">
        <v>305</v>
      </c>
      <c r="AK197" s="15"/>
      <c r="AL197" s="15"/>
      <c r="AM197" s="15"/>
      <c r="AN197" s="15"/>
      <c r="AO197" s="20"/>
      <c r="AP197" s="20"/>
      <c r="AQ197" s="19" t="s">
        <v>360</v>
      </c>
      <c r="AR197" s="16">
        <v>43838</v>
      </c>
      <c r="AS197" s="16">
        <v>43838</v>
      </c>
    </row>
    <row r="198" spans="1:45" x14ac:dyDescent="0.3">
      <c r="A198" s="15">
        <v>2019</v>
      </c>
      <c r="B198" s="16">
        <v>43739</v>
      </c>
      <c r="C198" s="16">
        <v>43830</v>
      </c>
      <c r="D198" s="15"/>
      <c r="E198" s="17"/>
      <c r="F198" s="17"/>
      <c r="G198" s="17"/>
      <c r="H198" s="21"/>
      <c r="I198" s="24"/>
      <c r="J198" s="15"/>
      <c r="K198" s="15"/>
      <c r="L198" s="15"/>
      <c r="M198" s="15"/>
      <c r="N198" s="15"/>
      <c r="O198" s="15"/>
      <c r="P198" s="15"/>
      <c r="Q198" s="15"/>
      <c r="R198" s="15"/>
      <c r="S198" s="15"/>
      <c r="T198" s="15"/>
      <c r="U198" s="15"/>
      <c r="V198" s="15"/>
      <c r="W198" s="15"/>
      <c r="X198" s="15"/>
      <c r="Y198" s="15"/>
      <c r="Z198" s="15"/>
      <c r="AA198" s="15"/>
      <c r="AB198" s="15"/>
      <c r="AC198" s="15"/>
      <c r="AD198" s="15"/>
      <c r="AE198" s="15"/>
      <c r="AF198" s="15"/>
      <c r="AG198" s="15"/>
      <c r="AH198" s="15"/>
      <c r="AI198" s="15"/>
      <c r="AJ198" s="20"/>
      <c r="AK198" s="15"/>
      <c r="AL198" s="15"/>
      <c r="AM198" s="15"/>
      <c r="AN198" s="15"/>
      <c r="AO198" s="20"/>
      <c r="AP198" s="20"/>
      <c r="AQ198" s="19" t="s">
        <v>360</v>
      </c>
      <c r="AR198" s="16">
        <v>43838</v>
      </c>
      <c r="AS198" s="16">
        <v>43838</v>
      </c>
    </row>
    <row r="199" spans="1:45" ht="28.8" x14ac:dyDescent="0.3">
      <c r="A199" s="15">
        <v>2019</v>
      </c>
      <c r="B199" s="16">
        <v>43739</v>
      </c>
      <c r="C199" s="16">
        <v>43830</v>
      </c>
      <c r="D199" s="15" t="s">
        <v>106</v>
      </c>
      <c r="E199" s="17" t="s">
        <v>576</v>
      </c>
      <c r="F199" s="17" t="s">
        <v>577</v>
      </c>
      <c r="G199" s="17" t="s">
        <v>578</v>
      </c>
      <c r="H199" s="21"/>
      <c r="I199" s="24" t="s">
        <v>108</v>
      </c>
      <c r="J199" s="15" t="s">
        <v>114</v>
      </c>
      <c r="K199" s="15"/>
      <c r="L199" s="15" t="s">
        <v>575</v>
      </c>
      <c r="M199" s="15"/>
      <c r="N199" s="15"/>
      <c r="O199" s="15"/>
      <c r="P199" s="15" t="s">
        <v>579</v>
      </c>
      <c r="Q199" s="15"/>
      <c r="R199" s="15"/>
      <c r="S199" s="15"/>
      <c r="T199" s="15"/>
      <c r="U199" s="15"/>
      <c r="V199" s="15"/>
      <c r="W199" s="15"/>
      <c r="X199" s="15"/>
      <c r="Y199" s="15"/>
      <c r="Z199" s="15" t="s">
        <v>277</v>
      </c>
      <c r="AA199" s="15"/>
      <c r="AB199" s="15"/>
      <c r="AC199" s="15"/>
      <c r="AD199" s="15"/>
      <c r="AE199" s="15"/>
      <c r="AF199" s="15"/>
      <c r="AG199" s="15"/>
      <c r="AH199" s="15"/>
      <c r="AI199" s="15">
        <v>4286816400</v>
      </c>
      <c r="AJ199" s="20" t="s">
        <v>574</v>
      </c>
      <c r="AK199" s="15"/>
      <c r="AL199" s="15"/>
      <c r="AM199" s="15"/>
      <c r="AN199" s="15"/>
      <c r="AO199" s="20"/>
      <c r="AP199" s="20"/>
      <c r="AQ199" s="19" t="s">
        <v>360</v>
      </c>
      <c r="AR199" s="16">
        <v>43838</v>
      </c>
      <c r="AS199" s="16">
        <v>43838</v>
      </c>
    </row>
    <row r="200" spans="1:45" x14ac:dyDescent="0.3">
      <c r="A200" s="15">
        <v>2019</v>
      </c>
      <c r="B200" s="16">
        <v>43739</v>
      </c>
      <c r="C200" s="16">
        <v>43830</v>
      </c>
      <c r="D200" s="15" t="s">
        <v>106</v>
      </c>
      <c r="E200" s="17" t="s">
        <v>405</v>
      </c>
      <c r="F200" s="17" t="s">
        <v>236</v>
      </c>
      <c r="G200" s="17" t="s">
        <v>406</v>
      </c>
      <c r="H200" s="21"/>
      <c r="I200" s="24" t="s">
        <v>108</v>
      </c>
      <c r="J200" s="15" t="s">
        <v>114</v>
      </c>
      <c r="K200" s="15"/>
      <c r="L200" s="15" t="s">
        <v>407</v>
      </c>
      <c r="M200" s="15"/>
      <c r="N200" s="15"/>
      <c r="O200" s="15"/>
      <c r="P200" s="15" t="s">
        <v>421</v>
      </c>
      <c r="Q200" s="15"/>
      <c r="R200" s="15"/>
      <c r="S200" s="15"/>
      <c r="T200" s="15"/>
      <c r="U200" s="15"/>
      <c r="V200" s="15"/>
      <c r="W200" s="15"/>
      <c r="X200" s="15"/>
      <c r="Y200" s="15"/>
      <c r="Z200" s="15" t="s">
        <v>277</v>
      </c>
      <c r="AA200" s="15"/>
      <c r="AB200" s="15"/>
      <c r="AC200" s="15"/>
      <c r="AD200" s="15"/>
      <c r="AE200" s="15"/>
      <c r="AF200" s="15"/>
      <c r="AG200" s="15"/>
      <c r="AH200" s="15"/>
      <c r="AI200" s="15">
        <v>4286852855</v>
      </c>
      <c r="AJ200" s="20" t="s">
        <v>408</v>
      </c>
      <c r="AK200" s="15"/>
      <c r="AL200" s="15"/>
      <c r="AM200" s="15"/>
      <c r="AN200" s="15"/>
      <c r="AO200" s="20"/>
      <c r="AP200" s="20"/>
      <c r="AQ200" s="19" t="s">
        <v>360</v>
      </c>
      <c r="AR200" s="16">
        <v>43838</v>
      </c>
      <c r="AS200" s="16">
        <v>43838</v>
      </c>
    </row>
    <row r="201" spans="1:45" ht="43.2" x14ac:dyDescent="0.3">
      <c r="A201" s="15">
        <v>2019</v>
      </c>
      <c r="B201" s="16">
        <v>43739</v>
      </c>
      <c r="C201" s="16">
        <v>43830</v>
      </c>
      <c r="D201" s="15" t="s">
        <v>106</v>
      </c>
      <c r="E201" s="17" t="s">
        <v>452</v>
      </c>
      <c r="F201" s="17" t="s">
        <v>453</v>
      </c>
      <c r="G201" s="17" t="s">
        <v>454</v>
      </c>
      <c r="H201" s="21"/>
      <c r="I201" s="24" t="s">
        <v>108</v>
      </c>
      <c r="J201" s="15" t="s">
        <v>114</v>
      </c>
      <c r="K201" s="15"/>
      <c r="L201" s="15" t="s">
        <v>455</v>
      </c>
      <c r="M201" s="15"/>
      <c r="N201" s="15"/>
      <c r="O201" s="15"/>
      <c r="P201" s="15" t="s">
        <v>458</v>
      </c>
      <c r="Q201" s="15"/>
      <c r="R201" s="15"/>
      <c r="S201" s="15"/>
      <c r="T201" s="15"/>
      <c r="U201" s="15"/>
      <c r="V201" s="15"/>
      <c r="W201" s="15"/>
      <c r="X201" s="15"/>
      <c r="Y201" s="15"/>
      <c r="Z201" s="15" t="s">
        <v>459</v>
      </c>
      <c r="AA201" s="15"/>
      <c r="AB201" s="15"/>
      <c r="AC201" s="15"/>
      <c r="AD201" s="15"/>
      <c r="AE201" s="15"/>
      <c r="AF201" s="15"/>
      <c r="AG201" s="15"/>
      <c r="AH201" s="15"/>
      <c r="AI201" s="15">
        <v>4767430115</v>
      </c>
      <c r="AJ201" s="20" t="s">
        <v>456</v>
      </c>
      <c r="AK201" s="15"/>
      <c r="AL201" s="15"/>
      <c r="AM201" s="15"/>
      <c r="AN201" s="15"/>
      <c r="AO201" s="20"/>
      <c r="AP201" s="20"/>
      <c r="AQ201" s="19" t="s">
        <v>360</v>
      </c>
      <c r="AR201" s="16">
        <v>43838</v>
      </c>
      <c r="AS201" s="16">
        <v>43838</v>
      </c>
    </row>
    <row r="202" spans="1:45" x14ac:dyDescent="0.3">
      <c r="A202" s="15">
        <v>2019</v>
      </c>
      <c r="B202" s="16">
        <v>43739</v>
      </c>
      <c r="C202" s="16">
        <v>43830</v>
      </c>
      <c r="D202" s="15" t="s">
        <v>106</v>
      </c>
      <c r="E202" s="17" t="s">
        <v>369</v>
      </c>
      <c r="F202" s="17" t="s">
        <v>367</v>
      </c>
      <c r="G202" s="17" t="s">
        <v>368</v>
      </c>
      <c r="H202" s="21"/>
      <c r="I202" s="24" t="s">
        <v>108</v>
      </c>
      <c r="J202" s="15" t="s">
        <v>114</v>
      </c>
      <c r="K202" s="15"/>
      <c r="L202" s="15" t="s">
        <v>370</v>
      </c>
      <c r="M202" s="15"/>
      <c r="N202" s="15"/>
      <c r="O202" s="15"/>
      <c r="P202" s="15" t="s">
        <v>371</v>
      </c>
      <c r="Q202" s="15"/>
      <c r="R202" s="15"/>
      <c r="S202" s="15"/>
      <c r="T202" s="15"/>
      <c r="U202" s="15"/>
      <c r="V202" s="15"/>
      <c r="W202" s="15"/>
      <c r="X202" s="15"/>
      <c r="Y202" s="15"/>
      <c r="Z202" s="15" t="s">
        <v>277</v>
      </c>
      <c r="AA202" s="15"/>
      <c r="AB202" s="15"/>
      <c r="AC202" s="15"/>
      <c r="AD202" s="15"/>
      <c r="AE202" s="15"/>
      <c r="AF202" s="15"/>
      <c r="AG202" s="15"/>
      <c r="AH202" s="15"/>
      <c r="AI202" s="15">
        <v>6855992</v>
      </c>
      <c r="AJ202" s="20" t="s">
        <v>372</v>
      </c>
      <c r="AK202" s="15"/>
      <c r="AL202" s="15"/>
      <c r="AM202" s="15"/>
      <c r="AN202" s="15"/>
      <c r="AO202" s="20"/>
      <c r="AP202" s="20"/>
      <c r="AQ202" s="19" t="s">
        <v>360</v>
      </c>
      <c r="AR202" s="16">
        <v>43838</v>
      </c>
      <c r="AS202" s="16">
        <v>43838</v>
      </c>
    </row>
    <row r="203" spans="1:45" ht="28.8" x14ac:dyDescent="0.3">
      <c r="A203" s="15">
        <v>2019</v>
      </c>
      <c r="B203" s="16">
        <v>43739</v>
      </c>
      <c r="C203" s="16">
        <v>43830</v>
      </c>
      <c r="D203" s="15" t="s">
        <v>106</v>
      </c>
      <c r="E203" s="17" t="s">
        <v>618</v>
      </c>
      <c r="F203" s="17" t="s">
        <v>619</v>
      </c>
      <c r="G203" s="17" t="s">
        <v>620</v>
      </c>
      <c r="H203" s="21"/>
      <c r="I203" s="24" t="s">
        <v>108</v>
      </c>
      <c r="J203" s="15" t="s">
        <v>114</v>
      </c>
      <c r="K203" s="15"/>
      <c r="L203" s="15" t="s">
        <v>621</v>
      </c>
      <c r="M203" s="15"/>
      <c r="N203" s="15"/>
      <c r="O203" s="15"/>
      <c r="P203" s="15" t="s">
        <v>622</v>
      </c>
      <c r="Q203" s="15"/>
      <c r="R203" s="15"/>
      <c r="S203" s="15"/>
      <c r="T203" s="15"/>
      <c r="U203" s="15"/>
      <c r="V203" s="15"/>
      <c r="W203" s="15"/>
      <c r="X203" s="15"/>
      <c r="Y203" s="15"/>
      <c r="Z203" s="15" t="s">
        <v>277</v>
      </c>
      <c r="AA203" s="15"/>
      <c r="AB203" s="15"/>
      <c r="AC203" s="15"/>
      <c r="AD203" s="15"/>
      <c r="AE203" s="15"/>
      <c r="AF203" s="15"/>
      <c r="AG203" s="15"/>
      <c r="AH203" s="15"/>
      <c r="AI203" s="15">
        <v>4281010528</v>
      </c>
      <c r="AJ203" s="20" t="s">
        <v>623</v>
      </c>
      <c r="AK203" s="15"/>
      <c r="AL203" s="15"/>
      <c r="AM203" s="15"/>
      <c r="AN203" s="15"/>
      <c r="AO203" s="20"/>
      <c r="AP203" s="20"/>
      <c r="AQ203" s="19" t="s">
        <v>360</v>
      </c>
      <c r="AR203" s="16">
        <v>43838</v>
      </c>
      <c r="AS203" s="16">
        <v>43838</v>
      </c>
    </row>
    <row r="204" spans="1:45" x14ac:dyDescent="0.3">
      <c r="A204" s="15">
        <v>2019</v>
      </c>
      <c r="B204" s="16">
        <v>43739</v>
      </c>
      <c r="C204" s="16">
        <v>43830</v>
      </c>
      <c r="D204" s="15" t="s">
        <v>106</v>
      </c>
      <c r="E204" s="17" t="s">
        <v>699</v>
      </c>
      <c r="F204" s="17" t="s">
        <v>584</v>
      </c>
      <c r="G204" s="17" t="s">
        <v>700</v>
      </c>
      <c r="H204" s="21"/>
      <c r="I204" s="24" t="s">
        <v>108</v>
      </c>
      <c r="J204" s="15" t="s">
        <v>110</v>
      </c>
      <c r="K204" s="15"/>
      <c r="L204" s="15" t="s">
        <v>701</v>
      </c>
      <c r="M204" s="15"/>
      <c r="N204" s="15"/>
      <c r="O204" s="15"/>
      <c r="P204" s="15"/>
      <c r="Q204" s="15"/>
      <c r="R204" s="15"/>
      <c r="S204" s="15"/>
      <c r="T204" s="15"/>
      <c r="U204" s="15"/>
      <c r="V204" s="15"/>
      <c r="W204" s="15"/>
      <c r="X204" s="15"/>
      <c r="Y204" s="15"/>
      <c r="Z204" s="15" t="s">
        <v>277</v>
      </c>
      <c r="AA204" s="15"/>
      <c r="AB204" s="15"/>
      <c r="AC204" s="15"/>
      <c r="AD204" s="15"/>
      <c r="AE204" s="15"/>
      <c r="AF204" s="15"/>
      <c r="AG204" s="15"/>
      <c r="AH204" s="15"/>
      <c r="AI204" s="15">
        <v>4281029176</v>
      </c>
      <c r="AJ204" s="20" t="s">
        <v>702</v>
      </c>
      <c r="AK204" s="15"/>
      <c r="AL204" s="15"/>
      <c r="AM204" s="15"/>
      <c r="AN204" s="15"/>
      <c r="AO204" s="20"/>
      <c r="AP204" s="20"/>
      <c r="AQ204" s="19" t="s">
        <v>360</v>
      </c>
      <c r="AR204" s="16">
        <v>43838</v>
      </c>
      <c r="AS204" s="16">
        <v>43838</v>
      </c>
    </row>
    <row r="205" spans="1:45" ht="28.8" x14ac:dyDescent="0.3">
      <c r="A205" s="15">
        <v>2019</v>
      </c>
      <c r="B205" s="16">
        <v>43739</v>
      </c>
      <c r="C205" s="16">
        <v>43830</v>
      </c>
      <c r="D205" s="15" t="s">
        <v>106</v>
      </c>
      <c r="E205" s="17" t="s">
        <v>703</v>
      </c>
      <c r="F205" s="17" t="s">
        <v>245</v>
      </c>
      <c r="G205" s="17" t="s">
        <v>254</v>
      </c>
      <c r="H205" s="21"/>
      <c r="I205" s="24" t="s">
        <v>108</v>
      </c>
      <c r="J205" s="15" t="s">
        <v>114</v>
      </c>
      <c r="K205" s="15"/>
      <c r="L205" s="15" t="s">
        <v>704</v>
      </c>
      <c r="M205" s="15"/>
      <c r="N205" s="15"/>
      <c r="O205" s="15"/>
      <c r="P205" s="15" t="s">
        <v>705</v>
      </c>
      <c r="Q205" s="15"/>
      <c r="R205" s="15"/>
      <c r="S205" s="15"/>
      <c r="T205" s="15"/>
      <c r="U205" s="15"/>
      <c r="V205" s="15"/>
      <c r="W205" s="15"/>
      <c r="X205" s="15"/>
      <c r="Y205" s="15"/>
      <c r="Z205" s="15" t="s">
        <v>277</v>
      </c>
      <c r="AA205" s="15"/>
      <c r="AB205" s="15"/>
      <c r="AC205" s="15"/>
      <c r="AD205" s="15"/>
      <c r="AE205" s="15"/>
      <c r="AF205" s="15"/>
      <c r="AG205" s="15"/>
      <c r="AH205" s="15"/>
      <c r="AI205" s="15">
        <v>4286850795</v>
      </c>
      <c r="AJ205" s="20" t="s">
        <v>706</v>
      </c>
      <c r="AK205" s="15"/>
      <c r="AL205" s="15"/>
      <c r="AM205" s="15"/>
      <c r="AN205" s="15"/>
      <c r="AO205" s="20"/>
      <c r="AP205" s="20"/>
      <c r="AQ205" s="19" t="s">
        <v>360</v>
      </c>
      <c r="AR205" s="16">
        <v>43838</v>
      </c>
      <c r="AS205" s="16">
        <v>43838</v>
      </c>
    </row>
    <row r="206" spans="1:45" x14ac:dyDescent="0.3">
      <c r="A206" s="15">
        <v>2019</v>
      </c>
      <c r="B206" s="16">
        <v>43739</v>
      </c>
      <c r="C206" s="16">
        <v>43830</v>
      </c>
      <c r="D206" s="15" t="s">
        <v>106</v>
      </c>
      <c r="E206" s="17" t="s">
        <v>707</v>
      </c>
      <c r="F206" s="17" t="s">
        <v>556</v>
      </c>
      <c r="G206" s="17" t="s">
        <v>708</v>
      </c>
      <c r="H206" s="21"/>
      <c r="I206" s="24" t="s">
        <v>108</v>
      </c>
      <c r="J206" s="15" t="s">
        <v>114</v>
      </c>
      <c r="K206" s="15"/>
      <c r="L206" s="15" t="s">
        <v>709</v>
      </c>
      <c r="M206" s="15"/>
      <c r="N206" s="15"/>
      <c r="O206" s="15"/>
      <c r="P206" s="15" t="s">
        <v>710</v>
      </c>
      <c r="Q206" s="15"/>
      <c r="R206" s="15"/>
      <c r="S206" s="15"/>
      <c r="T206" s="15"/>
      <c r="U206" s="15"/>
      <c r="V206" s="15"/>
      <c r="W206" s="15"/>
      <c r="X206" s="15"/>
      <c r="Y206" s="15"/>
      <c r="Z206" s="15" t="s">
        <v>277</v>
      </c>
      <c r="AA206" s="15"/>
      <c r="AB206" s="15"/>
      <c r="AC206" s="15"/>
      <c r="AD206" s="15"/>
      <c r="AE206" s="15"/>
      <c r="AF206" s="15"/>
      <c r="AG206" s="15"/>
      <c r="AH206" s="15"/>
      <c r="AI206" s="15"/>
      <c r="AJ206" s="20" t="s">
        <v>308</v>
      </c>
      <c r="AK206" s="15"/>
      <c r="AL206" s="15"/>
      <c r="AM206" s="15"/>
      <c r="AN206" s="15"/>
      <c r="AO206" s="20"/>
      <c r="AP206" s="20"/>
      <c r="AQ206" s="19" t="s">
        <v>360</v>
      </c>
      <c r="AR206" s="16">
        <v>43838</v>
      </c>
      <c r="AS206" s="16">
        <v>43838</v>
      </c>
    </row>
    <row r="207" spans="1:45" ht="72" x14ac:dyDescent="0.3">
      <c r="A207" s="15">
        <v>2019</v>
      </c>
      <c r="B207" s="16">
        <v>43739</v>
      </c>
      <c r="C207" s="16">
        <v>43830</v>
      </c>
      <c r="D207" s="15" t="s">
        <v>106</v>
      </c>
      <c r="E207" s="17" t="s">
        <v>259</v>
      </c>
      <c r="F207" s="17" t="s">
        <v>242</v>
      </c>
      <c r="G207" s="17"/>
      <c r="H207" s="21"/>
      <c r="I207" s="24" t="s">
        <v>108</v>
      </c>
      <c r="J207" s="15" t="s">
        <v>114</v>
      </c>
      <c r="K207" s="15"/>
      <c r="L207" s="15" t="s">
        <v>280</v>
      </c>
      <c r="M207" s="15" t="s">
        <v>281</v>
      </c>
      <c r="N207" s="15"/>
      <c r="O207" s="15"/>
      <c r="P207" s="15" t="s">
        <v>281</v>
      </c>
      <c r="Q207" s="15"/>
      <c r="R207" s="15"/>
      <c r="S207" s="15"/>
      <c r="T207" s="15"/>
      <c r="U207" s="15"/>
      <c r="V207" s="15"/>
      <c r="W207" s="15"/>
      <c r="X207" s="15"/>
      <c r="Y207" s="15"/>
      <c r="Z207" s="15" t="s">
        <v>277</v>
      </c>
      <c r="AA207" s="15"/>
      <c r="AB207" s="15"/>
      <c r="AC207" s="15"/>
      <c r="AD207" s="15"/>
      <c r="AE207" s="15"/>
      <c r="AF207" s="15"/>
      <c r="AG207" s="15"/>
      <c r="AH207" s="15"/>
      <c r="AI207" s="15">
        <v>6850427</v>
      </c>
      <c r="AJ207" s="20" t="s">
        <v>315</v>
      </c>
      <c r="AK207" s="15"/>
      <c r="AL207" s="15"/>
      <c r="AM207" s="15"/>
      <c r="AN207" s="15"/>
      <c r="AO207" s="20"/>
      <c r="AP207" s="20"/>
      <c r="AQ207" s="19" t="s">
        <v>360</v>
      </c>
      <c r="AR207" s="16">
        <v>43838</v>
      </c>
      <c r="AS207" s="16">
        <v>43838</v>
      </c>
    </row>
    <row r="208" spans="1:45" ht="57.6" x14ac:dyDescent="0.3">
      <c r="A208" s="15">
        <v>2019</v>
      </c>
      <c r="B208" s="16">
        <v>43739</v>
      </c>
      <c r="C208" s="16">
        <v>43830</v>
      </c>
      <c r="D208" s="15" t="s">
        <v>106</v>
      </c>
      <c r="E208" s="17" t="s">
        <v>568</v>
      </c>
      <c r="F208" s="17" t="s">
        <v>569</v>
      </c>
      <c r="G208" s="17" t="s">
        <v>570</v>
      </c>
      <c r="H208" s="21"/>
      <c r="I208" s="24" t="s">
        <v>108</v>
      </c>
      <c r="J208" s="15" t="s">
        <v>110</v>
      </c>
      <c r="K208" s="15"/>
      <c r="L208" s="15" t="s">
        <v>572</v>
      </c>
      <c r="M208" s="15"/>
      <c r="N208" s="15"/>
      <c r="O208" s="15"/>
      <c r="P208" s="15" t="s">
        <v>571</v>
      </c>
      <c r="Q208" s="15"/>
      <c r="R208" s="15"/>
      <c r="S208" s="15"/>
      <c r="T208" s="15"/>
      <c r="U208" s="15"/>
      <c r="V208" s="15"/>
      <c r="W208" s="15"/>
      <c r="X208" s="15"/>
      <c r="Y208" s="15"/>
      <c r="Z208" s="15" t="s">
        <v>573</v>
      </c>
      <c r="AA208" s="15"/>
      <c r="AB208" s="15"/>
      <c r="AC208" s="15"/>
      <c r="AD208" s="15"/>
      <c r="AE208" s="15"/>
      <c r="AF208" s="15"/>
      <c r="AG208" s="15"/>
      <c r="AH208" s="15"/>
      <c r="AI208" s="15"/>
      <c r="AJ208" s="20" t="s">
        <v>567</v>
      </c>
      <c r="AK208" s="15"/>
      <c r="AL208" s="15"/>
      <c r="AM208" s="15"/>
      <c r="AN208" s="15"/>
      <c r="AO208" s="20"/>
      <c r="AP208" s="20"/>
      <c r="AQ208" s="19" t="s">
        <v>360</v>
      </c>
      <c r="AR208" s="16">
        <v>43838</v>
      </c>
      <c r="AS208" s="16">
        <v>43838</v>
      </c>
    </row>
    <row r="209" spans="1:45" ht="28.8" x14ac:dyDescent="0.3">
      <c r="A209" s="15">
        <v>2019</v>
      </c>
      <c r="B209" s="16">
        <v>43739</v>
      </c>
      <c r="C209" s="16">
        <v>43830</v>
      </c>
      <c r="D209" s="15" t="s">
        <v>106</v>
      </c>
      <c r="E209" s="17" t="s">
        <v>229</v>
      </c>
      <c r="F209" s="17" t="s">
        <v>248</v>
      </c>
      <c r="G209" s="17" t="s">
        <v>236</v>
      </c>
      <c r="H209" s="21"/>
      <c r="I209" s="24" t="s">
        <v>108</v>
      </c>
      <c r="J209" s="15" t="s">
        <v>114</v>
      </c>
      <c r="K209" s="15"/>
      <c r="L209" s="15" t="s">
        <v>288</v>
      </c>
      <c r="M209" s="15"/>
      <c r="N209" s="15"/>
      <c r="O209" s="15"/>
      <c r="P209" s="15" t="s">
        <v>289</v>
      </c>
      <c r="Q209" s="15"/>
      <c r="R209" s="15"/>
      <c r="S209" s="15"/>
      <c r="T209" s="15"/>
      <c r="U209" s="15"/>
      <c r="V209" s="15"/>
      <c r="W209" s="15"/>
      <c r="X209" s="15"/>
      <c r="Y209" s="15"/>
      <c r="Z209" s="15" t="s">
        <v>277</v>
      </c>
      <c r="AA209" s="15"/>
      <c r="AB209" s="15"/>
      <c r="AC209" s="15"/>
      <c r="AD209" s="15"/>
      <c r="AE209" s="15"/>
      <c r="AF209" s="15"/>
      <c r="AG209" s="15"/>
      <c r="AH209" s="15"/>
      <c r="AI209" s="15">
        <v>4286850924</v>
      </c>
      <c r="AJ209" s="20" t="s">
        <v>320</v>
      </c>
      <c r="AK209" s="15"/>
      <c r="AL209" s="15"/>
      <c r="AM209" s="15"/>
      <c r="AN209" s="15"/>
      <c r="AO209" s="20"/>
      <c r="AP209" s="20"/>
      <c r="AQ209" s="19" t="s">
        <v>360</v>
      </c>
      <c r="AR209" s="16">
        <v>43838</v>
      </c>
      <c r="AS209" s="16">
        <v>43838</v>
      </c>
    </row>
    <row r="210" spans="1:45" x14ac:dyDescent="0.3">
      <c r="A210" s="15">
        <v>2019</v>
      </c>
      <c r="B210" s="16">
        <v>43739</v>
      </c>
      <c r="C210" s="16">
        <v>43830</v>
      </c>
      <c r="D210" s="15" t="s">
        <v>106</v>
      </c>
      <c r="E210" s="17" t="s">
        <v>433</v>
      </c>
      <c r="F210" s="17" t="s">
        <v>432</v>
      </c>
      <c r="G210" s="17" t="s">
        <v>434</v>
      </c>
      <c r="H210" s="21"/>
      <c r="I210" s="24" t="s">
        <v>108</v>
      </c>
      <c r="J210" s="15" t="s">
        <v>114</v>
      </c>
      <c r="K210" s="15"/>
      <c r="L210" s="15" t="s">
        <v>435</v>
      </c>
      <c r="M210" s="15"/>
      <c r="N210" s="15"/>
      <c r="O210" s="15"/>
      <c r="P210" s="15" t="s">
        <v>436</v>
      </c>
      <c r="Q210" s="15"/>
      <c r="R210" s="15"/>
      <c r="S210" s="15"/>
      <c r="T210" s="15"/>
      <c r="U210" s="15"/>
      <c r="V210" s="15"/>
      <c r="W210" s="15"/>
      <c r="X210" s="15"/>
      <c r="Y210" s="15"/>
      <c r="Z210" s="15" t="s">
        <v>277</v>
      </c>
      <c r="AA210" s="15"/>
      <c r="AB210" s="15"/>
      <c r="AC210" s="15"/>
      <c r="AD210" s="15"/>
      <c r="AE210" s="15"/>
      <c r="AF210" s="15"/>
      <c r="AG210" s="15"/>
      <c r="AH210" s="15"/>
      <c r="AI210" s="15">
        <v>6850425</v>
      </c>
      <c r="AJ210" s="20" t="s">
        <v>437</v>
      </c>
      <c r="AK210" s="15"/>
      <c r="AL210" s="15"/>
      <c r="AM210" s="15"/>
      <c r="AN210" s="15"/>
      <c r="AO210" s="20"/>
      <c r="AP210" s="20"/>
      <c r="AQ210" s="19" t="s">
        <v>360</v>
      </c>
      <c r="AR210" s="16">
        <v>43838</v>
      </c>
      <c r="AS210" s="16">
        <v>43838</v>
      </c>
    </row>
    <row r="211" spans="1:45" ht="28.8" x14ac:dyDescent="0.3">
      <c r="A211" s="15">
        <v>2019</v>
      </c>
      <c r="B211" s="16">
        <v>43739</v>
      </c>
      <c r="C211" s="16">
        <v>43830</v>
      </c>
      <c r="D211" s="15" t="s">
        <v>106</v>
      </c>
      <c r="E211" s="17" t="s">
        <v>607</v>
      </c>
      <c r="F211" s="17" t="s">
        <v>608</v>
      </c>
      <c r="G211" s="17" t="s">
        <v>609</v>
      </c>
      <c r="H211" s="21"/>
      <c r="I211" s="24" t="s">
        <v>108</v>
      </c>
      <c r="J211" s="15" t="s">
        <v>114</v>
      </c>
      <c r="K211" s="15"/>
      <c r="L211" s="15" t="s">
        <v>612</v>
      </c>
      <c r="M211" s="15"/>
      <c r="N211" s="15"/>
      <c r="O211" s="15"/>
      <c r="P211" s="15" t="s">
        <v>611</v>
      </c>
      <c r="Q211" s="15"/>
      <c r="R211" s="15"/>
      <c r="S211" s="15"/>
      <c r="T211" s="15"/>
      <c r="U211" s="15"/>
      <c r="V211" s="15"/>
      <c r="W211" s="15"/>
      <c r="X211" s="15"/>
      <c r="Y211" s="15"/>
      <c r="Z211" s="15" t="s">
        <v>277</v>
      </c>
      <c r="AA211" s="15"/>
      <c r="AB211" s="15"/>
      <c r="AC211" s="15"/>
      <c r="AD211" s="15"/>
      <c r="AE211" s="15"/>
      <c r="AF211" s="15"/>
      <c r="AG211" s="15"/>
      <c r="AH211" s="15"/>
      <c r="AI211" s="15">
        <v>4281059317</v>
      </c>
      <c r="AJ211" s="20" t="s">
        <v>613</v>
      </c>
      <c r="AK211" s="15"/>
      <c r="AL211" s="15"/>
      <c r="AM211" s="15"/>
      <c r="AN211" s="15"/>
      <c r="AO211" s="20"/>
      <c r="AP211" s="20"/>
      <c r="AQ211" s="19" t="s">
        <v>360</v>
      </c>
      <c r="AR211" s="16">
        <v>43838</v>
      </c>
      <c r="AS211" s="16">
        <v>43838</v>
      </c>
    </row>
    <row r="212" spans="1:45" x14ac:dyDescent="0.3">
      <c r="A212" s="15">
        <v>2019</v>
      </c>
      <c r="B212" s="16">
        <v>43739</v>
      </c>
      <c r="C212" s="16">
        <v>43830</v>
      </c>
      <c r="D212" s="15" t="s">
        <v>106</v>
      </c>
      <c r="E212" s="17" t="s">
        <v>263</v>
      </c>
      <c r="F212" s="17" t="s">
        <v>387</v>
      </c>
      <c r="G212" s="17" t="s">
        <v>388</v>
      </c>
      <c r="H212" s="21"/>
      <c r="I212" s="24" t="s">
        <v>108</v>
      </c>
      <c r="J212" s="15" t="s">
        <v>114</v>
      </c>
      <c r="K212" s="15"/>
      <c r="L212" s="15" t="s">
        <v>389</v>
      </c>
      <c r="M212" s="15"/>
      <c r="N212" s="15"/>
      <c r="O212" s="15"/>
      <c r="P212" s="15" t="s">
        <v>390</v>
      </c>
      <c r="Q212" s="15"/>
      <c r="R212" s="15"/>
      <c r="S212" s="15"/>
      <c r="T212" s="15"/>
      <c r="U212" s="15"/>
      <c r="V212" s="15"/>
      <c r="W212" s="15"/>
      <c r="X212" s="15"/>
      <c r="Y212" s="15"/>
      <c r="Z212" s="15" t="s">
        <v>277</v>
      </c>
      <c r="AA212" s="15"/>
      <c r="AB212" s="15"/>
      <c r="AC212" s="15"/>
      <c r="AD212" s="15"/>
      <c r="AE212" s="15"/>
      <c r="AF212" s="15"/>
      <c r="AG212" s="15"/>
      <c r="AH212" s="15"/>
      <c r="AI212" s="15">
        <v>4286877883</v>
      </c>
      <c r="AJ212" s="20" t="s">
        <v>391</v>
      </c>
      <c r="AK212" s="15"/>
      <c r="AL212" s="15"/>
      <c r="AM212" s="15"/>
      <c r="AN212" s="15"/>
      <c r="AO212" s="20"/>
      <c r="AP212" s="20"/>
      <c r="AQ212" s="19" t="s">
        <v>360</v>
      </c>
      <c r="AR212" s="16">
        <v>43838</v>
      </c>
      <c r="AS212" s="16">
        <v>43838</v>
      </c>
    </row>
    <row r="213" spans="1:45" ht="72" x14ac:dyDescent="0.3">
      <c r="A213" s="15">
        <v>2019</v>
      </c>
      <c r="B213" s="16">
        <v>43739</v>
      </c>
      <c r="C213" s="16">
        <v>43830</v>
      </c>
      <c r="D213" s="15" t="s">
        <v>106</v>
      </c>
      <c r="E213" s="17"/>
      <c r="F213" s="17" t="s">
        <v>237</v>
      </c>
      <c r="G213" s="17" t="s">
        <v>255</v>
      </c>
      <c r="H213" s="21"/>
      <c r="I213" s="24" t="s">
        <v>108</v>
      </c>
      <c r="J213" s="15" t="s">
        <v>114</v>
      </c>
      <c r="K213" s="15"/>
      <c r="L213" s="15" t="s">
        <v>272</v>
      </c>
      <c r="M213" s="15" t="s">
        <v>273</v>
      </c>
      <c r="N213" s="15"/>
      <c r="O213" s="15"/>
      <c r="P213" s="15" t="s">
        <v>273</v>
      </c>
      <c r="Q213" s="15"/>
      <c r="R213" s="15"/>
      <c r="S213" s="15"/>
      <c r="T213" s="15"/>
      <c r="U213" s="15"/>
      <c r="V213" s="15"/>
      <c r="W213" s="15"/>
      <c r="X213" s="15"/>
      <c r="Y213" s="15"/>
      <c r="Z213" s="15" t="s">
        <v>277</v>
      </c>
      <c r="AA213" s="15"/>
      <c r="AB213" s="15"/>
      <c r="AC213" s="15"/>
      <c r="AD213" s="15"/>
      <c r="AE213" s="15"/>
      <c r="AF213" s="15"/>
      <c r="AG213" s="15"/>
      <c r="AH213" s="15"/>
      <c r="AI213" s="15" t="s">
        <v>311</v>
      </c>
      <c r="AJ213" s="20" t="s">
        <v>310</v>
      </c>
      <c r="AK213" s="15"/>
      <c r="AL213" s="15"/>
      <c r="AM213" s="15"/>
      <c r="AN213" s="15"/>
      <c r="AO213" s="20"/>
      <c r="AP213" s="20"/>
      <c r="AQ213" s="19" t="s">
        <v>360</v>
      </c>
      <c r="AR213" s="16">
        <v>43838</v>
      </c>
      <c r="AS213" s="16">
        <v>43838</v>
      </c>
    </row>
    <row r="214" spans="1:45" ht="43.2" x14ac:dyDescent="0.3">
      <c r="A214" s="15">
        <v>2019</v>
      </c>
      <c r="B214" s="16">
        <v>43739</v>
      </c>
      <c r="C214" s="16">
        <v>43830</v>
      </c>
      <c r="D214" s="15" t="s">
        <v>106</v>
      </c>
      <c r="E214" s="17" t="s">
        <v>711</v>
      </c>
      <c r="F214" s="17" t="s">
        <v>510</v>
      </c>
      <c r="G214" s="17" t="s">
        <v>712</v>
      </c>
      <c r="H214" s="21"/>
      <c r="I214" s="24" t="s">
        <v>108</v>
      </c>
      <c r="J214" s="15" t="s">
        <v>114</v>
      </c>
      <c r="K214" s="15"/>
      <c r="L214" s="15" t="s">
        <v>596</v>
      </c>
      <c r="M214" s="15" t="s">
        <v>267</v>
      </c>
      <c r="N214" s="15"/>
      <c r="O214" s="15"/>
      <c r="P214" s="15" t="s">
        <v>267</v>
      </c>
      <c r="Q214" s="15"/>
      <c r="R214" s="15"/>
      <c r="S214" s="15"/>
      <c r="T214" s="15"/>
      <c r="U214" s="15"/>
      <c r="V214" s="15"/>
      <c r="W214" s="15"/>
      <c r="X214" s="15"/>
      <c r="Y214" s="15"/>
      <c r="Z214" s="15" t="s">
        <v>277</v>
      </c>
      <c r="AA214" s="15"/>
      <c r="AB214" s="15"/>
      <c r="AC214" s="15"/>
      <c r="AD214" s="15"/>
      <c r="AE214" s="15"/>
      <c r="AF214" s="15"/>
      <c r="AG214" s="15"/>
      <c r="AH214" s="15"/>
      <c r="AI214" s="15">
        <v>4286850581</v>
      </c>
      <c r="AJ214" s="20" t="s">
        <v>587</v>
      </c>
      <c r="AK214" s="15"/>
      <c r="AL214" s="15"/>
      <c r="AM214" s="15"/>
      <c r="AN214" s="15"/>
      <c r="AO214" s="20"/>
      <c r="AP214" s="20"/>
      <c r="AQ214" s="19" t="s">
        <v>360</v>
      </c>
      <c r="AR214" s="16">
        <v>43838</v>
      </c>
      <c r="AS214" s="16">
        <v>43838</v>
      </c>
    </row>
    <row r="215" spans="1:45" x14ac:dyDescent="0.3">
      <c r="A215" s="15">
        <v>2019</v>
      </c>
      <c r="B215" s="16">
        <v>43739</v>
      </c>
      <c r="C215" s="16">
        <v>43830</v>
      </c>
      <c r="D215" s="15" t="s">
        <v>106</v>
      </c>
      <c r="E215" s="17" t="s">
        <v>635</v>
      </c>
      <c r="F215" s="17" t="s">
        <v>244</v>
      </c>
      <c r="G215" s="17" t="s">
        <v>400</v>
      </c>
      <c r="H215" s="21"/>
      <c r="I215" s="24" t="s">
        <v>108</v>
      </c>
      <c r="J215" s="15" t="s">
        <v>114</v>
      </c>
      <c r="K215" s="15"/>
      <c r="L215" s="15" t="s">
        <v>580</v>
      </c>
      <c r="M215" s="15"/>
      <c r="N215" s="15"/>
      <c r="O215" s="15"/>
      <c r="P215" s="15" t="s">
        <v>636</v>
      </c>
      <c r="Q215" s="15"/>
      <c r="R215" s="15"/>
      <c r="S215" s="15"/>
      <c r="T215" s="15"/>
      <c r="U215" s="15"/>
      <c r="V215" s="15"/>
      <c r="W215" s="15"/>
      <c r="X215" s="15"/>
      <c r="Y215" s="15"/>
      <c r="Z215" s="15" t="s">
        <v>277</v>
      </c>
      <c r="AA215" s="15"/>
      <c r="AB215" s="15"/>
      <c r="AC215" s="15"/>
      <c r="AD215" s="15"/>
      <c r="AE215" s="15"/>
      <c r="AF215" s="15"/>
      <c r="AG215" s="15"/>
      <c r="AH215" s="15"/>
      <c r="AI215" s="15">
        <v>4286851295</v>
      </c>
      <c r="AJ215" s="20" t="s">
        <v>637</v>
      </c>
      <c r="AK215" s="15"/>
      <c r="AL215" s="15"/>
      <c r="AM215" s="15"/>
      <c r="AN215" s="15"/>
      <c r="AO215" s="20"/>
      <c r="AP215" s="20"/>
      <c r="AQ215" s="19" t="s">
        <v>360</v>
      </c>
      <c r="AR215" s="16">
        <v>43838</v>
      </c>
      <c r="AS215" s="16">
        <v>43838</v>
      </c>
    </row>
    <row r="216" spans="1:45" ht="28.8" x14ac:dyDescent="0.3">
      <c r="A216" s="15">
        <v>2019</v>
      </c>
      <c r="B216" s="16">
        <v>43739</v>
      </c>
      <c r="C216" s="16">
        <v>43830</v>
      </c>
      <c r="D216" s="15" t="s">
        <v>106</v>
      </c>
      <c r="E216" s="17" t="s">
        <v>713</v>
      </c>
      <c r="F216" s="17" t="s">
        <v>714</v>
      </c>
      <c r="G216" s="17" t="s">
        <v>715</v>
      </c>
      <c r="H216" s="21"/>
      <c r="I216" s="24" t="s">
        <v>108</v>
      </c>
      <c r="J216" s="15" t="s">
        <v>110</v>
      </c>
      <c r="K216" s="15"/>
      <c r="L216" s="15" t="s">
        <v>716</v>
      </c>
      <c r="M216" s="15"/>
      <c r="N216" s="15"/>
      <c r="O216" s="15"/>
      <c r="P216" s="15" t="s">
        <v>717</v>
      </c>
      <c r="Q216" s="15"/>
      <c r="R216" s="15"/>
      <c r="S216" s="15"/>
      <c r="T216" s="15"/>
      <c r="U216" s="15"/>
      <c r="V216" s="15"/>
      <c r="W216" s="15"/>
      <c r="X216" s="15"/>
      <c r="Y216" s="15"/>
      <c r="Z216" s="15" t="s">
        <v>409</v>
      </c>
      <c r="AA216" s="15"/>
      <c r="AB216" s="15"/>
      <c r="AC216" s="15"/>
      <c r="AD216" s="15"/>
      <c r="AE216" s="15"/>
      <c r="AF216" s="15"/>
      <c r="AG216" s="15"/>
      <c r="AH216" s="15"/>
      <c r="AI216" s="15" t="s">
        <v>718</v>
      </c>
      <c r="AJ216" s="20" t="s">
        <v>719</v>
      </c>
      <c r="AK216" s="15"/>
      <c r="AL216" s="15"/>
      <c r="AM216" s="15"/>
      <c r="AN216" s="15"/>
      <c r="AO216" s="20"/>
      <c r="AP216" s="20"/>
      <c r="AQ216" s="19" t="s">
        <v>360</v>
      </c>
      <c r="AR216" s="16">
        <v>43838</v>
      </c>
      <c r="AS216" s="16">
        <v>43838</v>
      </c>
    </row>
    <row r="217" spans="1:45" ht="43.2" x14ac:dyDescent="0.3">
      <c r="A217" s="15">
        <v>2019</v>
      </c>
      <c r="B217" s="16">
        <v>43739</v>
      </c>
      <c r="C217" s="16">
        <v>43830</v>
      </c>
      <c r="D217" s="15" t="s">
        <v>106</v>
      </c>
      <c r="E217" s="17" t="s">
        <v>560</v>
      </c>
      <c r="F217" s="17" t="s">
        <v>561</v>
      </c>
      <c r="G217" s="17" t="s">
        <v>562</v>
      </c>
      <c r="H217" s="21"/>
      <c r="I217" s="24" t="s">
        <v>108</v>
      </c>
      <c r="J217" s="15" t="s">
        <v>114</v>
      </c>
      <c r="K217" s="15"/>
      <c r="L217" s="15" t="s">
        <v>563</v>
      </c>
      <c r="M217" s="15"/>
      <c r="N217" s="15"/>
      <c r="O217" s="15"/>
      <c r="P217" s="15" t="s">
        <v>564</v>
      </c>
      <c r="Q217" s="15"/>
      <c r="R217" s="15"/>
      <c r="S217" s="15"/>
      <c r="T217" s="15"/>
      <c r="U217" s="15"/>
      <c r="V217" s="15"/>
      <c r="W217" s="15"/>
      <c r="X217" s="15"/>
      <c r="Y217" s="15"/>
      <c r="Z217" s="15" t="s">
        <v>565</v>
      </c>
      <c r="AA217" s="15"/>
      <c r="AB217" s="15"/>
      <c r="AC217" s="15"/>
      <c r="AD217" s="15"/>
      <c r="AE217" s="15"/>
      <c r="AF217" s="15"/>
      <c r="AG217" s="15"/>
      <c r="AH217" s="15"/>
      <c r="AI217" s="15">
        <v>4727221779</v>
      </c>
      <c r="AJ217" s="20" t="s">
        <v>566</v>
      </c>
      <c r="AK217" s="15"/>
      <c r="AL217" s="15"/>
      <c r="AM217" s="15"/>
      <c r="AN217" s="15"/>
      <c r="AO217" s="20"/>
      <c r="AP217" s="20"/>
      <c r="AQ217" s="19" t="s">
        <v>360</v>
      </c>
      <c r="AR217" s="16">
        <v>43838</v>
      </c>
      <c r="AS217" s="16">
        <v>43838</v>
      </c>
    </row>
    <row r="218" spans="1:45" x14ac:dyDescent="0.3">
      <c r="A218" s="15">
        <v>2019</v>
      </c>
      <c r="B218" s="16">
        <v>43739</v>
      </c>
      <c r="C218" s="16">
        <v>43830</v>
      </c>
      <c r="D218" s="15" t="s">
        <v>106</v>
      </c>
      <c r="E218" s="17" t="s">
        <v>720</v>
      </c>
      <c r="F218" s="17" t="s">
        <v>721</v>
      </c>
      <c r="G218" s="17" t="s">
        <v>722</v>
      </c>
      <c r="H218" s="21"/>
      <c r="I218" s="24" t="s">
        <v>108</v>
      </c>
      <c r="J218" s="15" t="s">
        <v>114</v>
      </c>
      <c r="K218" s="15"/>
      <c r="L218" s="15" t="s">
        <v>723</v>
      </c>
      <c r="M218" s="15"/>
      <c r="N218" s="15"/>
      <c r="O218" s="15"/>
      <c r="P218" s="15" t="s">
        <v>724</v>
      </c>
      <c r="Q218" s="15"/>
      <c r="R218" s="15"/>
      <c r="S218" s="15"/>
      <c r="T218" s="15"/>
      <c r="U218" s="15"/>
      <c r="V218" s="15"/>
      <c r="W218" s="15"/>
      <c r="X218" s="15"/>
      <c r="Y218" s="15"/>
      <c r="Z218" s="15" t="s">
        <v>277</v>
      </c>
      <c r="AA218" s="15"/>
      <c r="AB218" s="15"/>
      <c r="AC218" s="15"/>
      <c r="AD218" s="15"/>
      <c r="AE218" s="15"/>
      <c r="AF218" s="15"/>
      <c r="AG218" s="15"/>
      <c r="AH218" s="15"/>
      <c r="AI218" s="15">
        <v>4286852243</v>
      </c>
      <c r="AJ218" s="20" t="s">
        <v>725</v>
      </c>
      <c r="AK218" s="15"/>
      <c r="AL218" s="15"/>
      <c r="AM218" s="15"/>
      <c r="AN218" s="15"/>
      <c r="AO218" s="20"/>
      <c r="AP218" s="20"/>
      <c r="AQ218" s="19" t="s">
        <v>360</v>
      </c>
      <c r="AR218" s="16">
        <v>43838</v>
      </c>
      <c r="AS218" s="16">
        <v>43838</v>
      </c>
    </row>
    <row r="219" spans="1:45" ht="28.8" x14ac:dyDescent="0.3">
      <c r="A219" s="15">
        <v>2019</v>
      </c>
      <c r="B219" s="16">
        <v>43739</v>
      </c>
      <c r="C219" s="16">
        <v>43830</v>
      </c>
      <c r="D219" s="15" t="s">
        <v>106</v>
      </c>
      <c r="E219" s="17" t="s">
        <v>726</v>
      </c>
      <c r="F219" s="17" t="s">
        <v>727</v>
      </c>
      <c r="G219" s="17" t="s">
        <v>728</v>
      </c>
      <c r="H219" s="21"/>
      <c r="I219" s="24" t="s">
        <v>108</v>
      </c>
      <c r="J219" s="15" t="s">
        <v>114</v>
      </c>
      <c r="K219" s="15"/>
      <c r="L219" s="15" t="s">
        <v>729</v>
      </c>
      <c r="M219" s="15"/>
      <c r="N219" s="15"/>
      <c r="O219" s="15"/>
      <c r="P219" s="15" t="s">
        <v>730</v>
      </c>
      <c r="Q219" s="15"/>
      <c r="R219" s="15"/>
      <c r="S219" s="15"/>
      <c r="T219" s="15"/>
      <c r="U219" s="15"/>
      <c r="V219" s="15"/>
      <c r="W219" s="15"/>
      <c r="X219" s="15"/>
      <c r="Y219" s="15"/>
      <c r="Z219" s="15" t="s">
        <v>731</v>
      </c>
      <c r="AA219" s="15"/>
      <c r="AB219" s="15"/>
      <c r="AC219" s="15"/>
      <c r="AD219" s="15"/>
      <c r="AE219" s="15"/>
      <c r="AF219" s="15"/>
      <c r="AG219" s="15"/>
      <c r="AH219" s="15"/>
      <c r="AI219" s="15" t="s">
        <v>732</v>
      </c>
      <c r="AJ219" s="20" t="s">
        <v>733</v>
      </c>
      <c r="AK219" s="15"/>
      <c r="AL219" s="15"/>
      <c r="AM219" s="15"/>
      <c r="AN219" s="15"/>
      <c r="AO219" s="20"/>
      <c r="AP219" s="20"/>
      <c r="AQ219" s="19" t="s">
        <v>360</v>
      </c>
      <c r="AR219" s="16">
        <v>43838</v>
      </c>
      <c r="AS219" s="16">
        <v>43838</v>
      </c>
    </row>
    <row r="220" spans="1:45" ht="28.8" x14ac:dyDescent="0.3">
      <c r="A220" s="15">
        <v>2019</v>
      </c>
      <c r="B220" s="16">
        <v>43739</v>
      </c>
      <c r="C220" s="16">
        <v>43830</v>
      </c>
      <c r="D220" s="15" t="s">
        <v>106</v>
      </c>
      <c r="E220" s="17" t="s">
        <v>734</v>
      </c>
      <c r="F220" s="17" t="s">
        <v>735</v>
      </c>
      <c r="G220" s="17" t="s">
        <v>700</v>
      </c>
      <c r="H220" s="21"/>
      <c r="I220" s="24" t="s">
        <v>108</v>
      </c>
      <c r="J220" s="15" t="s">
        <v>114</v>
      </c>
      <c r="K220" s="15"/>
      <c r="L220" s="15" t="s">
        <v>736</v>
      </c>
      <c r="M220" s="15"/>
      <c r="N220" s="15"/>
      <c r="O220" s="15"/>
      <c r="P220" s="15" t="s">
        <v>737</v>
      </c>
      <c r="Q220" s="15"/>
      <c r="R220" s="15"/>
      <c r="S220" s="15"/>
      <c r="T220" s="15"/>
      <c r="U220" s="15"/>
      <c r="V220" s="15"/>
      <c r="W220" s="15"/>
      <c r="X220" s="15"/>
      <c r="Y220" s="15"/>
      <c r="Z220" s="15" t="s">
        <v>738</v>
      </c>
      <c r="AA220" s="15"/>
      <c r="AB220" s="15"/>
      <c r="AC220" s="15"/>
      <c r="AD220" s="15"/>
      <c r="AE220" s="15"/>
      <c r="AF220" s="15"/>
      <c r="AG220" s="15"/>
      <c r="AH220" s="15"/>
      <c r="AI220" s="15" t="s">
        <v>739</v>
      </c>
      <c r="AJ220" s="20" t="s">
        <v>740</v>
      </c>
      <c r="AK220" s="15"/>
      <c r="AL220" s="15"/>
      <c r="AM220" s="15"/>
      <c r="AN220" s="15"/>
      <c r="AO220" s="20"/>
      <c r="AP220" s="20"/>
      <c r="AQ220" s="19" t="s">
        <v>360</v>
      </c>
      <c r="AR220" s="16">
        <v>43838</v>
      </c>
      <c r="AS220" s="16">
        <v>43838</v>
      </c>
    </row>
    <row r="221" spans="1:45" x14ac:dyDescent="0.3">
      <c r="A221" s="15">
        <v>2019</v>
      </c>
      <c r="B221" s="16">
        <v>43739</v>
      </c>
      <c r="C221" s="16">
        <v>43830</v>
      </c>
      <c r="D221" s="15" t="s">
        <v>106</v>
      </c>
      <c r="E221" s="17" t="s">
        <v>741</v>
      </c>
      <c r="F221" s="17" t="s">
        <v>742</v>
      </c>
      <c r="G221" s="17" t="s">
        <v>743</v>
      </c>
      <c r="H221" s="21"/>
      <c r="I221" s="24" t="s">
        <v>108</v>
      </c>
      <c r="J221" s="15" t="s">
        <v>114</v>
      </c>
      <c r="K221" s="15"/>
      <c r="L221" s="15" t="s">
        <v>744</v>
      </c>
      <c r="M221" s="15"/>
      <c r="N221" s="15"/>
      <c r="O221" s="15"/>
      <c r="P221" s="15" t="s">
        <v>745</v>
      </c>
      <c r="Q221" s="15"/>
      <c r="R221" s="15"/>
      <c r="S221" s="15"/>
      <c r="T221" s="15"/>
      <c r="U221" s="15"/>
      <c r="V221" s="15"/>
      <c r="W221" s="15"/>
      <c r="X221" s="15"/>
      <c r="Y221" s="15"/>
      <c r="Z221" s="15" t="s">
        <v>277</v>
      </c>
      <c r="AA221" s="15"/>
      <c r="AB221" s="15"/>
      <c r="AC221" s="15"/>
      <c r="AD221" s="15"/>
      <c r="AE221" s="15"/>
      <c r="AF221" s="15"/>
      <c r="AG221" s="15"/>
      <c r="AH221" s="15"/>
      <c r="AI221" s="15"/>
      <c r="AJ221" s="20" t="s">
        <v>746</v>
      </c>
      <c r="AK221" s="15"/>
      <c r="AL221" s="15"/>
      <c r="AM221" s="15"/>
      <c r="AN221" s="15"/>
      <c r="AO221" s="20"/>
      <c r="AP221" s="20"/>
      <c r="AQ221" s="19" t="s">
        <v>360</v>
      </c>
      <c r="AR221" s="16">
        <v>43838</v>
      </c>
      <c r="AS221" s="16">
        <v>43838</v>
      </c>
    </row>
    <row r="222" spans="1:45" ht="28.8" x14ac:dyDescent="0.3">
      <c r="A222" s="15">
        <v>2019</v>
      </c>
      <c r="B222" s="16">
        <v>43739</v>
      </c>
      <c r="C222" s="16">
        <v>43830</v>
      </c>
      <c r="D222" s="15" t="s">
        <v>106</v>
      </c>
      <c r="E222" s="17" t="s">
        <v>747</v>
      </c>
      <c r="F222" s="17" t="s">
        <v>748</v>
      </c>
      <c r="G222" s="17" t="s">
        <v>749</v>
      </c>
      <c r="H222" s="21"/>
      <c r="I222" s="24" t="s">
        <v>108</v>
      </c>
      <c r="J222" s="15" t="s">
        <v>114</v>
      </c>
      <c r="K222" s="15"/>
      <c r="L222" s="15" t="s">
        <v>750</v>
      </c>
      <c r="M222" s="15"/>
      <c r="N222" s="15"/>
      <c r="O222" s="15"/>
      <c r="P222" s="15" t="s">
        <v>751</v>
      </c>
      <c r="Q222" s="15"/>
      <c r="R222" s="15"/>
      <c r="S222" s="15"/>
      <c r="T222" s="15"/>
      <c r="U222" s="15"/>
      <c r="V222" s="15"/>
      <c r="W222" s="15"/>
      <c r="X222" s="15"/>
      <c r="Y222" s="15"/>
      <c r="Z222" s="15" t="s">
        <v>277</v>
      </c>
      <c r="AA222" s="15"/>
      <c r="AB222" s="15"/>
      <c r="AC222" s="15"/>
      <c r="AD222" s="15"/>
      <c r="AE222" s="15"/>
      <c r="AF222" s="15"/>
      <c r="AG222" s="15"/>
      <c r="AH222" s="15"/>
      <c r="AI222" s="15">
        <v>6850469</v>
      </c>
      <c r="AJ222" s="20" t="s">
        <v>752</v>
      </c>
      <c r="AK222" s="15"/>
      <c r="AL222" s="15"/>
      <c r="AM222" s="15"/>
      <c r="AN222" s="15"/>
      <c r="AO222" s="20"/>
      <c r="AP222" s="20"/>
      <c r="AQ222" s="19" t="s">
        <v>360</v>
      </c>
      <c r="AR222" s="16">
        <v>43838</v>
      </c>
      <c r="AS222" s="16">
        <v>43838</v>
      </c>
    </row>
    <row r="223" spans="1:45" x14ac:dyDescent="0.3">
      <c r="A223" s="15">
        <v>2019</v>
      </c>
      <c r="B223" s="16">
        <v>43739</v>
      </c>
      <c r="C223" s="16">
        <v>43830</v>
      </c>
      <c r="D223" s="15" t="s">
        <v>106</v>
      </c>
      <c r="E223" s="17" t="s">
        <v>753</v>
      </c>
      <c r="F223" s="17" t="s">
        <v>754</v>
      </c>
      <c r="G223" s="17" t="s">
        <v>755</v>
      </c>
      <c r="H223" s="21"/>
      <c r="I223" s="24" t="s">
        <v>108</v>
      </c>
      <c r="J223" s="15" t="s">
        <v>114</v>
      </c>
      <c r="K223" s="15"/>
      <c r="L223" s="15" t="s">
        <v>756</v>
      </c>
      <c r="M223" s="15"/>
      <c r="N223" s="15"/>
      <c r="O223" s="15"/>
      <c r="P223" s="15"/>
      <c r="Q223" s="15"/>
      <c r="R223" s="15"/>
      <c r="S223" s="15"/>
      <c r="T223" s="15"/>
      <c r="U223" s="15"/>
      <c r="V223" s="15"/>
      <c r="W223" s="15"/>
      <c r="X223" s="15"/>
      <c r="Y223" s="15"/>
      <c r="Z223" s="15"/>
      <c r="AA223" s="15"/>
      <c r="AB223" s="15"/>
      <c r="AC223" s="15"/>
      <c r="AD223" s="15"/>
      <c r="AE223" s="15"/>
      <c r="AF223" s="15"/>
      <c r="AG223" s="15"/>
      <c r="AH223" s="15"/>
      <c r="AI223" s="15">
        <v>4736526401</v>
      </c>
      <c r="AJ223" s="20" t="s">
        <v>757</v>
      </c>
      <c r="AK223" s="15"/>
      <c r="AL223" s="15"/>
      <c r="AM223" s="15"/>
      <c r="AN223" s="15"/>
      <c r="AO223" s="20"/>
      <c r="AP223" s="20"/>
      <c r="AQ223" s="19" t="s">
        <v>360</v>
      </c>
      <c r="AR223" s="16">
        <v>43838</v>
      </c>
      <c r="AS223" s="16">
        <v>43838</v>
      </c>
    </row>
    <row r="224" spans="1:45" x14ac:dyDescent="0.3">
      <c r="A224" s="15">
        <v>2019</v>
      </c>
      <c r="B224" s="16">
        <v>43739</v>
      </c>
      <c r="C224" s="16">
        <v>43830</v>
      </c>
      <c r="D224" s="15" t="s">
        <v>106</v>
      </c>
      <c r="E224" s="17" t="s">
        <v>555</v>
      </c>
      <c r="F224" s="17" t="s">
        <v>535</v>
      </c>
      <c r="G224" s="17" t="s">
        <v>556</v>
      </c>
      <c r="H224" s="21"/>
      <c r="I224" s="24" t="s">
        <v>108</v>
      </c>
      <c r="J224" s="15" t="s">
        <v>114</v>
      </c>
      <c r="K224" s="15"/>
      <c r="L224" s="15" t="s">
        <v>557</v>
      </c>
      <c r="M224" s="15"/>
      <c r="N224" s="15"/>
      <c r="O224" s="15"/>
      <c r="P224" s="15" t="s">
        <v>558</v>
      </c>
      <c r="Q224" s="15"/>
      <c r="R224" s="15"/>
      <c r="S224" s="15"/>
      <c r="T224" s="15"/>
      <c r="U224" s="15"/>
      <c r="V224" s="15"/>
      <c r="W224" s="15"/>
      <c r="X224" s="15"/>
      <c r="Y224" s="15"/>
      <c r="Z224" s="15" t="s">
        <v>277</v>
      </c>
      <c r="AA224" s="15"/>
      <c r="AB224" s="15"/>
      <c r="AC224" s="15"/>
      <c r="AD224" s="15"/>
      <c r="AE224" s="15"/>
      <c r="AF224" s="15"/>
      <c r="AG224" s="15"/>
      <c r="AH224" s="15"/>
      <c r="AI224" s="15"/>
      <c r="AJ224" s="20" t="s">
        <v>559</v>
      </c>
      <c r="AK224" s="15"/>
      <c r="AL224" s="15"/>
      <c r="AM224" s="15"/>
      <c r="AN224" s="15"/>
      <c r="AO224" s="20"/>
      <c r="AP224" s="20"/>
      <c r="AQ224" s="19" t="s">
        <v>360</v>
      </c>
      <c r="AR224" s="16">
        <v>43838</v>
      </c>
      <c r="AS224" s="16">
        <v>43838</v>
      </c>
    </row>
    <row r="225" spans="1:45" ht="28.8" x14ac:dyDescent="0.3">
      <c r="A225" s="15">
        <v>2019</v>
      </c>
      <c r="B225" s="16">
        <v>43739</v>
      </c>
      <c r="C225" s="16">
        <v>43830</v>
      </c>
      <c r="D225" s="15" t="s">
        <v>106</v>
      </c>
      <c r="E225" s="17" t="s">
        <v>758</v>
      </c>
      <c r="F225" s="17" t="s">
        <v>759</v>
      </c>
      <c r="G225" s="17" t="s">
        <v>760</v>
      </c>
      <c r="H225" s="21"/>
      <c r="I225" s="24" t="s">
        <v>108</v>
      </c>
      <c r="J225" s="15" t="s">
        <v>114</v>
      </c>
      <c r="K225" s="15"/>
      <c r="L225" s="15" t="s">
        <v>761</v>
      </c>
      <c r="M225" s="15"/>
      <c r="N225" s="15"/>
      <c r="O225" s="15"/>
      <c r="P225" s="15" t="s">
        <v>762</v>
      </c>
      <c r="Q225" s="15"/>
      <c r="R225" s="15"/>
      <c r="S225" s="15"/>
      <c r="T225" s="15"/>
      <c r="U225" s="15"/>
      <c r="V225" s="15"/>
      <c r="W225" s="15"/>
      <c r="X225" s="15"/>
      <c r="Y225" s="15"/>
      <c r="Z225" s="15" t="s">
        <v>277</v>
      </c>
      <c r="AA225" s="15"/>
      <c r="AB225" s="15"/>
      <c r="AC225" s="15"/>
      <c r="AD225" s="15"/>
      <c r="AE225" s="15"/>
      <c r="AF225" s="15"/>
      <c r="AG225" s="15"/>
      <c r="AH225" s="15"/>
      <c r="AI225" s="15">
        <v>4281103992</v>
      </c>
      <c r="AJ225" s="20" t="s">
        <v>763</v>
      </c>
      <c r="AK225" s="15"/>
      <c r="AL225" s="15"/>
      <c r="AM225" s="15"/>
      <c r="AN225" s="15"/>
      <c r="AO225" s="20"/>
      <c r="AP225" s="20"/>
      <c r="AQ225" s="19" t="s">
        <v>360</v>
      </c>
      <c r="AR225" s="16">
        <v>43838</v>
      </c>
      <c r="AS225" s="16">
        <v>43838</v>
      </c>
    </row>
    <row r="226" spans="1:45" ht="28.8" x14ac:dyDescent="0.3">
      <c r="A226" s="15">
        <v>2019</v>
      </c>
      <c r="B226" s="16">
        <v>43739</v>
      </c>
      <c r="C226" s="16">
        <v>43830</v>
      </c>
      <c r="D226" s="15" t="s">
        <v>106</v>
      </c>
      <c r="E226" s="17" t="s">
        <v>764</v>
      </c>
      <c r="F226" s="17" t="s">
        <v>765</v>
      </c>
      <c r="G226" s="17" t="s">
        <v>244</v>
      </c>
      <c r="H226" s="21"/>
      <c r="I226" s="24" t="s">
        <v>108</v>
      </c>
      <c r="J226" s="15" t="s">
        <v>114</v>
      </c>
      <c r="K226" s="15"/>
      <c r="L226" s="15" t="s">
        <v>766</v>
      </c>
      <c r="M226" s="15"/>
      <c r="N226" s="15"/>
      <c r="O226" s="15"/>
      <c r="P226" s="15" t="s">
        <v>767</v>
      </c>
      <c r="Q226" s="15"/>
      <c r="R226" s="15"/>
      <c r="S226" s="15"/>
      <c r="T226" s="15"/>
      <c r="U226" s="15"/>
      <c r="V226" s="15"/>
      <c r="W226" s="15"/>
      <c r="X226" s="15"/>
      <c r="Y226" s="15"/>
      <c r="Z226" s="15" t="s">
        <v>277</v>
      </c>
      <c r="AA226" s="15"/>
      <c r="AB226" s="15"/>
      <c r="AC226" s="15"/>
      <c r="AD226" s="15"/>
      <c r="AE226" s="15"/>
      <c r="AF226" s="15"/>
      <c r="AG226" s="15"/>
      <c r="AH226" s="15"/>
      <c r="AI226" s="15"/>
      <c r="AJ226" s="20" t="s">
        <v>768</v>
      </c>
      <c r="AK226" s="15"/>
      <c r="AL226" s="15"/>
      <c r="AM226" s="15"/>
      <c r="AN226" s="15"/>
      <c r="AO226" s="20"/>
      <c r="AP226" s="20"/>
      <c r="AQ226" s="19" t="s">
        <v>360</v>
      </c>
      <c r="AR226" s="16">
        <v>43838</v>
      </c>
      <c r="AS226" s="16">
        <v>43838</v>
      </c>
    </row>
    <row r="227" spans="1:45" ht="28.8" x14ac:dyDescent="0.3">
      <c r="A227" s="15">
        <v>2019</v>
      </c>
      <c r="B227" s="16">
        <v>43739</v>
      </c>
      <c r="C227" s="16">
        <v>43830</v>
      </c>
      <c r="D227" s="15" t="s">
        <v>106</v>
      </c>
      <c r="E227" s="17" t="s">
        <v>769</v>
      </c>
      <c r="F227" s="17" t="s">
        <v>770</v>
      </c>
      <c r="G227" s="17" t="s">
        <v>771</v>
      </c>
      <c r="H227" s="21"/>
      <c r="I227" s="24" t="s">
        <v>108</v>
      </c>
      <c r="J227" s="15" t="s">
        <v>114</v>
      </c>
      <c r="K227" s="15"/>
      <c r="L227" s="15" t="s">
        <v>772</v>
      </c>
      <c r="M227" s="15"/>
      <c r="N227" s="15"/>
      <c r="O227" s="15"/>
      <c r="P227" s="15" t="s">
        <v>773</v>
      </c>
      <c r="Q227" s="15"/>
      <c r="R227" s="15"/>
      <c r="S227" s="15"/>
      <c r="T227" s="15"/>
      <c r="U227" s="15"/>
      <c r="V227" s="15"/>
      <c r="W227" s="15"/>
      <c r="X227" s="15"/>
      <c r="Y227" s="15"/>
      <c r="Z227" s="15" t="s">
        <v>335</v>
      </c>
      <c r="AA227" s="15"/>
      <c r="AB227" s="15"/>
      <c r="AC227" s="15"/>
      <c r="AD227" s="15"/>
      <c r="AE227" s="15"/>
      <c r="AF227" s="15"/>
      <c r="AG227" s="15"/>
      <c r="AH227" s="15"/>
      <c r="AI227" s="15">
        <v>4281058446</v>
      </c>
      <c r="AJ227" s="20" t="s">
        <v>774</v>
      </c>
      <c r="AK227" s="15"/>
      <c r="AL227" s="15"/>
      <c r="AM227" s="15"/>
      <c r="AN227" s="15"/>
      <c r="AO227" s="20"/>
      <c r="AP227" s="20"/>
      <c r="AQ227" s="19" t="s">
        <v>360</v>
      </c>
      <c r="AR227" s="16">
        <v>43838</v>
      </c>
      <c r="AS227" s="16">
        <v>43838</v>
      </c>
    </row>
    <row r="228" spans="1:45" ht="28.8" x14ac:dyDescent="0.3">
      <c r="A228" s="15">
        <v>2019</v>
      </c>
      <c r="B228" s="16">
        <v>43739</v>
      </c>
      <c r="C228" s="16">
        <v>43830</v>
      </c>
      <c r="D228" s="15" t="s">
        <v>106</v>
      </c>
      <c r="E228" s="17" t="s">
        <v>775</v>
      </c>
      <c r="F228" s="17" t="s">
        <v>776</v>
      </c>
      <c r="G228" s="17" t="s">
        <v>755</v>
      </c>
      <c r="H228" s="21"/>
      <c r="I228" s="24" t="s">
        <v>108</v>
      </c>
      <c r="J228" s="15" t="s">
        <v>114</v>
      </c>
      <c r="K228" s="15"/>
      <c r="L228" s="15" t="s">
        <v>777</v>
      </c>
      <c r="M228" s="15"/>
      <c r="N228" s="15"/>
      <c r="O228" s="15"/>
      <c r="P228" s="15" t="s">
        <v>778</v>
      </c>
      <c r="Q228" s="15"/>
      <c r="R228" s="15"/>
      <c r="S228" s="15"/>
      <c r="T228" s="15"/>
      <c r="U228" s="15"/>
      <c r="V228" s="15"/>
      <c r="W228" s="15"/>
      <c r="X228" s="15"/>
      <c r="Y228" s="15"/>
      <c r="Z228" s="15" t="s">
        <v>277</v>
      </c>
      <c r="AA228" s="15"/>
      <c r="AB228" s="15"/>
      <c r="AC228" s="15"/>
      <c r="AD228" s="15"/>
      <c r="AE228" s="15"/>
      <c r="AF228" s="15"/>
      <c r="AG228" s="15"/>
      <c r="AH228" s="15"/>
      <c r="AI228" s="15">
        <v>4281087439</v>
      </c>
      <c r="AJ228" s="20" t="s">
        <v>779</v>
      </c>
      <c r="AK228" s="15"/>
      <c r="AL228" s="15"/>
      <c r="AM228" s="15"/>
      <c r="AN228" s="15"/>
      <c r="AO228" s="20"/>
      <c r="AP228" s="20"/>
      <c r="AQ228" s="19" t="s">
        <v>360</v>
      </c>
      <c r="AR228" s="16">
        <v>43838</v>
      </c>
      <c r="AS228" s="16">
        <v>43838</v>
      </c>
    </row>
    <row r="229" spans="1:45" ht="28.8" x14ac:dyDescent="0.3">
      <c r="A229" s="15">
        <v>2019</v>
      </c>
      <c r="B229" s="16">
        <v>43739</v>
      </c>
      <c r="C229" s="16">
        <v>43830</v>
      </c>
      <c r="D229" s="15" t="s">
        <v>106</v>
      </c>
      <c r="E229" s="17" t="s">
        <v>220</v>
      </c>
      <c r="F229" s="17" t="s">
        <v>780</v>
      </c>
      <c r="G229" s="17" t="s">
        <v>781</v>
      </c>
      <c r="H229" s="21"/>
      <c r="I229" s="24" t="s">
        <v>108</v>
      </c>
      <c r="J229" s="15" t="s">
        <v>114</v>
      </c>
      <c r="K229" s="15"/>
      <c r="L229" s="15" t="s">
        <v>782</v>
      </c>
      <c r="M229" s="15"/>
      <c r="N229" s="15"/>
      <c r="O229" s="15"/>
      <c r="P229" s="15" t="s">
        <v>783</v>
      </c>
      <c r="Q229" s="15"/>
      <c r="R229" s="15"/>
      <c r="S229" s="15"/>
      <c r="T229" s="15"/>
      <c r="U229" s="15"/>
      <c r="V229" s="15"/>
      <c r="W229" s="15"/>
      <c r="X229" s="15"/>
      <c r="Y229" s="15"/>
      <c r="Z229" s="15" t="s">
        <v>277</v>
      </c>
      <c r="AA229" s="15"/>
      <c r="AB229" s="15"/>
      <c r="AC229" s="15"/>
      <c r="AD229" s="15"/>
      <c r="AE229" s="15"/>
      <c r="AF229" s="15"/>
      <c r="AG229" s="15"/>
      <c r="AH229" s="15"/>
      <c r="AI229" s="15">
        <v>4281021655</v>
      </c>
      <c r="AJ229" s="20" t="s">
        <v>784</v>
      </c>
      <c r="AK229" s="15"/>
      <c r="AL229" s="15"/>
      <c r="AM229" s="15"/>
      <c r="AN229" s="15"/>
      <c r="AO229" s="20"/>
      <c r="AP229" s="20"/>
      <c r="AQ229" s="19" t="s">
        <v>360</v>
      </c>
      <c r="AR229" s="16">
        <v>43838</v>
      </c>
      <c r="AS229" s="16">
        <v>43838</v>
      </c>
    </row>
    <row r="230" spans="1:45" x14ac:dyDescent="0.3">
      <c r="A230" s="15">
        <v>2019</v>
      </c>
      <c r="B230" s="16">
        <v>43739</v>
      </c>
      <c r="C230" s="16">
        <v>43830</v>
      </c>
      <c r="D230" s="15" t="s">
        <v>106</v>
      </c>
      <c r="E230" s="17" t="s">
        <v>534</v>
      </c>
      <c r="F230" s="17" t="s">
        <v>535</v>
      </c>
      <c r="G230" s="17" t="s">
        <v>536</v>
      </c>
      <c r="H230" s="21"/>
      <c r="I230" s="24" t="s">
        <v>108</v>
      </c>
      <c r="J230" s="15" t="s">
        <v>114</v>
      </c>
      <c r="K230" s="15"/>
      <c r="L230" s="15" t="s">
        <v>402</v>
      </c>
      <c r="M230" s="15"/>
      <c r="N230" s="15"/>
      <c r="O230" s="15"/>
      <c r="P230" s="15" t="s">
        <v>403</v>
      </c>
      <c r="Q230" s="15"/>
      <c r="R230" s="15"/>
      <c r="S230" s="15"/>
      <c r="T230" s="15"/>
      <c r="U230" s="15"/>
      <c r="V230" s="15"/>
      <c r="W230" s="15"/>
      <c r="X230" s="15"/>
      <c r="Y230" s="15"/>
      <c r="Z230" s="15" t="s">
        <v>277</v>
      </c>
      <c r="AA230" s="15"/>
      <c r="AB230" s="15"/>
      <c r="AC230" s="15"/>
      <c r="AD230" s="15"/>
      <c r="AE230" s="15"/>
      <c r="AF230" s="15"/>
      <c r="AG230" s="15"/>
      <c r="AH230" s="15"/>
      <c r="AI230" s="15"/>
      <c r="AJ230" s="20" t="s">
        <v>404</v>
      </c>
      <c r="AK230" s="15"/>
      <c r="AL230" s="15"/>
      <c r="AM230" s="15"/>
      <c r="AN230" s="15"/>
      <c r="AO230" s="20"/>
      <c r="AP230" s="20"/>
      <c r="AQ230" s="19" t="s">
        <v>360</v>
      </c>
      <c r="AR230" s="16">
        <v>43838</v>
      </c>
      <c r="AS230" s="16">
        <v>43838</v>
      </c>
    </row>
    <row r="231" spans="1:45" x14ac:dyDescent="0.3">
      <c r="A231" s="15">
        <v>2019</v>
      </c>
      <c r="B231" s="16">
        <v>43739</v>
      </c>
      <c r="C231" s="16">
        <v>43830</v>
      </c>
      <c r="D231" s="15" t="s">
        <v>106</v>
      </c>
      <c r="E231" s="17" t="s">
        <v>230</v>
      </c>
      <c r="F231" s="17" t="s">
        <v>239</v>
      </c>
      <c r="G231" s="17" t="s">
        <v>250</v>
      </c>
      <c r="H231" s="21"/>
      <c r="I231" s="24" t="s">
        <v>108</v>
      </c>
      <c r="J231" s="15" t="s">
        <v>114</v>
      </c>
      <c r="K231" s="15"/>
      <c r="L231" s="15" t="s">
        <v>298</v>
      </c>
      <c r="M231" s="15"/>
      <c r="N231" s="15"/>
      <c r="O231" s="15"/>
      <c r="P231" s="15" t="s">
        <v>785</v>
      </c>
      <c r="Q231" s="15"/>
      <c r="R231" s="15"/>
      <c r="S231" s="15"/>
      <c r="T231" s="15"/>
      <c r="U231" s="15"/>
      <c r="V231" s="15"/>
      <c r="W231" s="15"/>
      <c r="X231" s="15"/>
      <c r="Y231" s="15"/>
      <c r="Z231" s="15" t="s">
        <v>277</v>
      </c>
      <c r="AA231" s="15"/>
      <c r="AB231" s="15"/>
      <c r="AC231" s="15"/>
      <c r="AD231" s="15"/>
      <c r="AE231" s="15"/>
      <c r="AF231" s="15"/>
      <c r="AG231" s="15"/>
      <c r="AH231" s="15"/>
      <c r="AI231" s="15">
        <v>4281024165</v>
      </c>
      <c r="AJ231" s="20" t="s">
        <v>321</v>
      </c>
      <c r="AK231" s="15"/>
      <c r="AL231" s="15"/>
      <c r="AM231" s="15"/>
      <c r="AN231" s="15"/>
      <c r="AO231" s="20"/>
      <c r="AP231" s="20"/>
      <c r="AQ231" s="19" t="s">
        <v>360</v>
      </c>
      <c r="AR231" s="16">
        <v>43838</v>
      </c>
      <c r="AS231" s="16">
        <v>43838</v>
      </c>
    </row>
    <row r="232" spans="1:45" x14ac:dyDescent="0.3">
      <c r="A232" s="15"/>
      <c r="B232" s="16"/>
      <c r="C232" s="16"/>
      <c r="D232" s="15"/>
      <c r="E232" s="17"/>
      <c r="F232" s="17"/>
      <c r="G232" s="17"/>
      <c r="H232" s="21"/>
      <c r="I232" s="24"/>
      <c r="J232" s="15"/>
      <c r="K232" s="15"/>
      <c r="L232" s="15"/>
      <c r="M232" s="15"/>
      <c r="N232" s="15"/>
      <c r="O232" s="15"/>
      <c r="P232" s="15"/>
      <c r="Q232" s="15"/>
      <c r="R232" s="15"/>
      <c r="S232" s="15"/>
      <c r="T232" s="15"/>
      <c r="U232" s="15"/>
      <c r="V232" s="15"/>
      <c r="W232" s="15"/>
      <c r="X232" s="15"/>
      <c r="Y232" s="15"/>
      <c r="Z232" s="15"/>
      <c r="AA232" s="15"/>
      <c r="AB232" s="15"/>
      <c r="AC232" s="15"/>
      <c r="AD232" s="15"/>
      <c r="AE232" s="15"/>
      <c r="AF232" s="15"/>
      <c r="AG232" s="15"/>
      <c r="AH232" s="15"/>
      <c r="AI232" s="15"/>
      <c r="AJ232" s="20"/>
      <c r="AK232" s="15"/>
      <c r="AL232" s="15"/>
      <c r="AM232" s="15"/>
      <c r="AN232" s="15"/>
      <c r="AO232" s="20"/>
      <c r="AP232" s="20"/>
      <c r="AQ232" s="19"/>
      <c r="AR232" s="16"/>
      <c r="AS232" s="16"/>
    </row>
    <row r="233" spans="1:45" x14ac:dyDescent="0.3">
      <c r="A233" s="15"/>
      <c r="B233" s="16"/>
      <c r="C233" s="16"/>
      <c r="D233" s="15"/>
      <c r="E233" s="17"/>
      <c r="F233" s="17"/>
      <c r="G233" s="17"/>
      <c r="H233" s="21"/>
      <c r="I233" s="24"/>
      <c r="J233" s="15"/>
      <c r="K233" s="15"/>
      <c r="L233" s="15"/>
      <c r="M233" s="15"/>
      <c r="N233" s="15"/>
      <c r="O233" s="15"/>
      <c r="P233" s="15"/>
      <c r="Q233" s="15"/>
      <c r="R233" s="15"/>
      <c r="S233" s="15"/>
      <c r="T233" s="15"/>
      <c r="U233" s="15"/>
      <c r="V233" s="15"/>
      <c r="W233" s="15"/>
      <c r="X233" s="15"/>
      <c r="Y233" s="15"/>
      <c r="Z233" s="15"/>
      <c r="AA233" s="15"/>
      <c r="AB233" s="15"/>
      <c r="AC233" s="15"/>
      <c r="AD233" s="15"/>
      <c r="AE233" s="15"/>
      <c r="AF233" s="15"/>
      <c r="AG233" s="15"/>
      <c r="AH233" s="15"/>
      <c r="AI233" s="15"/>
      <c r="AJ233" s="20"/>
      <c r="AK233" s="15"/>
      <c r="AL233" s="15"/>
      <c r="AM233" s="15"/>
      <c r="AN233" s="15"/>
      <c r="AO233" s="20"/>
      <c r="AP233" s="20"/>
      <c r="AQ233" s="19"/>
      <c r="AR233" s="16"/>
      <c r="AS233" s="16"/>
    </row>
  </sheetData>
  <mergeCells count="7">
    <mergeCell ref="A6:AT6"/>
    <mergeCell ref="A2:C2"/>
    <mergeCell ref="D2:F2"/>
    <mergeCell ref="G2:H2"/>
    <mergeCell ref="A3:C3"/>
    <mergeCell ref="D3:F3"/>
    <mergeCell ref="G3:H3"/>
  </mergeCells>
  <dataValidations count="9">
    <dataValidation type="list" allowBlank="1" showErrorMessage="1" sqref="I55:I59 I144:I146 I183 I192 I199:I200 I205:I206 I212 I214:I246 I29 I47:I53 I94:I106 I130 I112 I139 I115 I154:I168">
      <formula1>Hidden_29</formula1>
    </dataValidation>
    <dataValidation type="list" allowBlank="1" showErrorMessage="1" sqref="J92:J103 J55:J59 J146 J172 J183 J192 J199:J200 J205:J206 J212 J214:J246 J29 J47:J53 J106 J130 J112 J139 J115 J142 J144 J153:J155 J157:J168">
      <formula1>Hidden_310</formula1>
    </dataValidation>
    <dataValidation type="list" allowBlank="1" showErrorMessage="1" sqref="M64 M69:M70 M94 M96 M98 M76:M91 M37:M40 M112:M113 M125 M154 M146:M152 M173:M177 M183 M192 M194 M196:M198 M203 M205:M206 M208:M209 M212:M246 M51:M61 M29 M47:M49 M31:M33 M35 M100:M108 M130 M133:M135 M115 M137:M141 M144 M156:M168">
      <formula1>Hidden_413</formula1>
    </dataValidation>
    <dataValidation type="list" allowBlank="1" showErrorMessage="1" sqref="N64 N66:N67 N94 N96 N98 N69:N72 N75:N91 N37:N40 N112:N113 N146:N152 N154 N117 N125 N173:N177 N183 N192 N194 N196:N198 N203 N205:N206 N208:N209 N212:N246 N51:N61 N29 N47:N49 N31:N33 N35 N100:N108 N130 N133:N135 N137:N141 N115 N144 N156:N168">
      <formula1>Hidden_514</formula1>
    </dataValidation>
    <dataValidation type="list" allowBlank="1" showErrorMessage="1" sqref="Z101 Z98 Z220:Z246 Z212 Z158">
      <formula1>Hidden_827</formula1>
    </dataValidation>
    <dataValidation type="list" allowBlank="1" showInputMessage="1" showErrorMessage="1" sqref="I60:I93 I107:I108 I172:I177 I181 I191 I197:I198 I209 I213 I54 I30:I40 I147:I153 I110:I111 I131 I133:I135 I113 I137:I138 I140:I142 I116:I125">
      <formula1>hidden2</formula1>
    </dataValidation>
    <dataValidation type="list" allowBlank="1" showInputMessage="1" showErrorMessage="1" sqref="J60:J91 J107:J108 J173:J177 J181 J191 J197:J198 J209 J213 J54 J30:J40 Z146 J110:J111 J131 J133:J135 J113 J137:J138 J140:J141 Z121 J147:J152 Z124 J116:J125">
      <formula1>hidden3</formula1>
    </dataValidation>
    <dataValidation type="list" allowBlank="1" showErrorMessage="1" sqref="S172:S177 S181 S183 S191:S192 S194 S196:S200 S203 S205:S206 S208:S209 S212:S246 S29:S40 S47:S108 S130:S131 S133:S135 S110:S113 S137:S142 S144 S146:S168 S115:S125">
      <formula1>Hidden_720</formula1>
    </dataValidation>
    <dataValidation type="list" allowBlank="1" showErrorMessage="1" sqref="D194 D197:D200 D205 D209 D212:D246 D37:D40 D1 D47:D108 D133:D135 D110:D113 D137:D142 D144 D153:D192 D115:D125">
      <formula1>Hidden_13</formula1>
    </dataValidation>
  </dataValidations>
  <hyperlinks>
    <hyperlink ref="AJ48" r:id="rId1" display="mailto:sanfelipe_administrativo@qualitas.com.mx"/>
    <hyperlink ref="AJ49" r:id="rId2" display="mailto:rosyrodr@medidoresazteca.com.mx"/>
    <hyperlink ref="AJ50" r:id="rId3" display="mailto:nancy.garcia@cebagom.com"/>
    <hyperlink ref="AJ52" r:id="rId4"/>
    <hyperlink ref="AJ32" r:id="rId5"/>
    <hyperlink ref="AJ57" r:id="rId6" display="mailto:suertegi@hotmail.com"/>
    <hyperlink ref="AJ35" r:id="rId7"/>
    <hyperlink ref="AJ58" r:id="rId8" display="mailto:leon3@unitam.com"/>
    <hyperlink ref="AJ37" r:id="rId9"/>
    <hyperlink ref="AJ40" r:id="rId10" display="mailto:runnersnorthbajio@hotmail.com"/>
    <hyperlink ref="AJ115" r:id="rId11" display="mailto:sanfelipe_administrativo@qualitas.com.mx"/>
    <hyperlink ref="AJ146" r:id="rId12" display="mailto:arisaventas@hotmail.com"/>
    <hyperlink ref="AJ147" r:id="rId13" display="mailto:monse.carranza@gmail.com"/>
    <hyperlink ref="AJ150" r:id="rId14" display="mailto:publicartel_79@hotmail.com"/>
    <hyperlink ref="AJ118" r:id="rId15"/>
    <hyperlink ref="AJ120" r:id="rId16"/>
    <hyperlink ref="AJ151" r:id="rId17"/>
    <hyperlink ref="AJ152" r:id="rId18"/>
    <hyperlink ref="AJ153" r:id="rId19" display="mailto:grafikarc@hotmail.com"/>
    <hyperlink ref="AJ122" r:id="rId20" display="mailto:electroalsa06@gmail.com"/>
  </hyperlinks>
  <pageMargins left="0.7" right="0.7" top="0.75" bottom="0.75" header="0.3" footer="0.3"/>
  <pageSetup orientation="portrait" verticalDpi="0" r:id="rId2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106</v>
      </c>
    </row>
    <row r="2" spans="1:1" x14ac:dyDescent="0.3">
      <c r="A2" t="s">
        <v>107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108</v>
      </c>
    </row>
    <row r="2" spans="1:1" x14ac:dyDescent="0.3">
      <c r="A2" t="s">
        <v>109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110</v>
      </c>
    </row>
    <row r="2" spans="1:1" x14ac:dyDescent="0.3">
      <c r="A2" t="s">
        <v>111</v>
      </c>
    </row>
    <row r="3" spans="1:1" x14ac:dyDescent="0.3">
      <c r="A3" t="s">
        <v>112</v>
      </c>
    </row>
    <row r="4" spans="1:1" x14ac:dyDescent="0.3">
      <c r="A4" t="s">
        <v>113</v>
      </c>
    </row>
    <row r="5" spans="1:1" x14ac:dyDescent="0.3">
      <c r="A5" t="s">
        <v>114</v>
      </c>
    </row>
    <row r="6" spans="1:1" x14ac:dyDescent="0.3">
      <c r="A6" t="s">
        <v>115</v>
      </c>
    </row>
    <row r="7" spans="1:1" x14ac:dyDescent="0.3">
      <c r="A7" t="s">
        <v>116</v>
      </c>
    </row>
    <row r="8" spans="1:1" x14ac:dyDescent="0.3">
      <c r="A8" t="s">
        <v>117</v>
      </c>
    </row>
    <row r="9" spans="1:1" x14ac:dyDescent="0.3">
      <c r="A9" t="s">
        <v>118</v>
      </c>
    </row>
    <row r="10" spans="1:1" x14ac:dyDescent="0.3">
      <c r="A10" t="s">
        <v>119</v>
      </c>
    </row>
    <row r="11" spans="1:1" x14ac:dyDescent="0.3">
      <c r="A11" t="s">
        <v>120</v>
      </c>
    </row>
    <row r="12" spans="1:1" x14ac:dyDescent="0.3">
      <c r="A12" t="s">
        <v>121</v>
      </c>
    </row>
    <row r="13" spans="1:1" x14ac:dyDescent="0.3">
      <c r="A13" t="s">
        <v>122</v>
      </c>
    </row>
    <row r="14" spans="1:1" x14ac:dyDescent="0.3">
      <c r="A14" t="s">
        <v>123</v>
      </c>
    </row>
    <row r="15" spans="1:1" x14ac:dyDescent="0.3">
      <c r="A15" t="s">
        <v>124</v>
      </c>
    </row>
    <row r="16" spans="1:1" x14ac:dyDescent="0.3">
      <c r="A16" t="s">
        <v>125</v>
      </c>
    </row>
    <row r="17" spans="1:1" x14ac:dyDescent="0.3">
      <c r="A17" t="s">
        <v>126</v>
      </c>
    </row>
    <row r="18" spans="1:1" x14ac:dyDescent="0.3">
      <c r="A18" t="s">
        <v>127</v>
      </c>
    </row>
    <row r="19" spans="1:1" x14ac:dyDescent="0.3">
      <c r="A19" t="s">
        <v>128</v>
      </c>
    </row>
    <row r="20" spans="1:1" x14ac:dyDescent="0.3">
      <c r="A20" t="s">
        <v>129</v>
      </c>
    </row>
    <row r="21" spans="1:1" x14ac:dyDescent="0.3">
      <c r="A21" t="s">
        <v>130</v>
      </c>
    </row>
    <row r="22" spans="1:1" x14ac:dyDescent="0.3">
      <c r="A22" t="s">
        <v>131</v>
      </c>
    </row>
    <row r="23" spans="1:1" x14ac:dyDescent="0.3">
      <c r="A23" t="s">
        <v>132</v>
      </c>
    </row>
    <row r="24" spans="1:1" x14ac:dyDescent="0.3">
      <c r="A24" t="s">
        <v>133</v>
      </c>
    </row>
    <row r="25" spans="1:1" x14ac:dyDescent="0.3">
      <c r="A25" t="s">
        <v>134</v>
      </c>
    </row>
    <row r="26" spans="1:1" x14ac:dyDescent="0.3">
      <c r="A26" t="s">
        <v>135</v>
      </c>
    </row>
    <row r="27" spans="1:1" x14ac:dyDescent="0.3">
      <c r="A27" t="s">
        <v>136</v>
      </c>
    </row>
    <row r="28" spans="1:1" x14ac:dyDescent="0.3">
      <c r="A28" t="s">
        <v>137</v>
      </c>
    </row>
    <row r="29" spans="1:1" x14ac:dyDescent="0.3">
      <c r="A29" t="s">
        <v>138</v>
      </c>
    </row>
    <row r="30" spans="1:1" x14ac:dyDescent="0.3">
      <c r="A30" t="s">
        <v>139</v>
      </c>
    </row>
    <row r="31" spans="1:1" x14ac:dyDescent="0.3">
      <c r="A31" t="s">
        <v>140</v>
      </c>
    </row>
    <row r="32" spans="1:1" x14ac:dyDescent="0.3">
      <c r="A32" t="s">
        <v>141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110</v>
      </c>
    </row>
    <row r="2" spans="1:1" x14ac:dyDescent="0.3">
      <c r="A2" t="s">
        <v>111</v>
      </c>
    </row>
    <row r="3" spans="1:1" x14ac:dyDescent="0.3">
      <c r="A3" t="s">
        <v>112</v>
      </c>
    </row>
    <row r="4" spans="1:1" x14ac:dyDescent="0.3">
      <c r="A4" t="s">
        <v>113</v>
      </c>
    </row>
    <row r="5" spans="1:1" x14ac:dyDescent="0.3">
      <c r="A5" t="s">
        <v>114</v>
      </c>
    </row>
    <row r="6" spans="1:1" x14ac:dyDescent="0.3">
      <c r="A6" t="s">
        <v>115</v>
      </c>
    </row>
    <row r="7" spans="1:1" x14ac:dyDescent="0.3">
      <c r="A7" t="s">
        <v>116</v>
      </c>
    </row>
    <row r="8" spans="1:1" x14ac:dyDescent="0.3">
      <c r="A8" t="s">
        <v>117</v>
      </c>
    </row>
    <row r="9" spans="1:1" x14ac:dyDescent="0.3">
      <c r="A9" t="s">
        <v>118</v>
      </c>
    </row>
    <row r="10" spans="1:1" x14ac:dyDescent="0.3">
      <c r="A10" t="s">
        <v>119</v>
      </c>
    </row>
    <row r="11" spans="1:1" x14ac:dyDescent="0.3">
      <c r="A11" t="s">
        <v>120</v>
      </c>
    </row>
    <row r="12" spans="1:1" x14ac:dyDescent="0.3">
      <c r="A12" t="s">
        <v>121</v>
      </c>
    </row>
    <row r="13" spans="1:1" x14ac:dyDescent="0.3">
      <c r="A13" t="s">
        <v>122</v>
      </c>
    </row>
    <row r="14" spans="1:1" x14ac:dyDescent="0.3">
      <c r="A14" t="s">
        <v>123</v>
      </c>
    </row>
    <row r="15" spans="1:1" x14ac:dyDescent="0.3">
      <c r="A15" t="s">
        <v>124</v>
      </c>
    </row>
    <row r="16" spans="1:1" x14ac:dyDescent="0.3">
      <c r="A16" t="s">
        <v>125</v>
      </c>
    </row>
    <row r="17" spans="1:1" x14ac:dyDescent="0.3">
      <c r="A17" t="s">
        <v>126</v>
      </c>
    </row>
    <row r="18" spans="1:1" x14ac:dyDescent="0.3">
      <c r="A18" t="s">
        <v>127</v>
      </c>
    </row>
    <row r="19" spans="1:1" x14ac:dyDescent="0.3">
      <c r="A19" t="s">
        <v>128</v>
      </c>
    </row>
    <row r="20" spans="1:1" x14ac:dyDescent="0.3">
      <c r="A20" t="s">
        <v>129</v>
      </c>
    </row>
    <row r="21" spans="1:1" x14ac:dyDescent="0.3">
      <c r="A21" t="s">
        <v>130</v>
      </c>
    </row>
    <row r="22" spans="1:1" x14ac:dyDescent="0.3">
      <c r="A22" t="s">
        <v>131</v>
      </c>
    </row>
    <row r="23" spans="1:1" x14ac:dyDescent="0.3">
      <c r="A23" t="s">
        <v>132</v>
      </c>
    </row>
    <row r="24" spans="1:1" x14ac:dyDescent="0.3">
      <c r="A24" t="s">
        <v>133</v>
      </c>
    </row>
    <row r="25" spans="1:1" x14ac:dyDescent="0.3">
      <c r="A25" t="s">
        <v>134</v>
      </c>
    </row>
    <row r="26" spans="1:1" x14ac:dyDescent="0.3">
      <c r="A26" t="s">
        <v>135</v>
      </c>
    </row>
    <row r="27" spans="1:1" x14ac:dyDescent="0.3">
      <c r="A27" t="s">
        <v>136</v>
      </c>
    </row>
    <row r="28" spans="1:1" x14ac:dyDescent="0.3">
      <c r="A28" t="s">
        <v>137</v>
      </c>
    </row>
    <row r="29" spans="1:1" x14ac:dyDescent="0.3">
      <c r="A29" t="s">
        <v>138</v>
      </c>
    </row>
    <row r="30" spans="1:1" x14ac:dyDescent="0.3">
      <c r="A30" t="s">
        <v>139</v>
      </c>
    </row>
    <row r="31" spans="1:1" x14ac:dyDescent="0.3">
      <c r="A31" t="s">
        <v>140</v>
      </c>
    </row>
    <row r="32" spans="1:1" x14ac:dyDescent="0.3">
      <c r="A32" t="s">
        <v>141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142</v>
      </c>
    </row>
    <row r="2" spans="1:1" x14ac:dyDescent="0.3">
      <c r="A2" t="s">
        <v>143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144</v>
      </c>
    </row>
    <row r="2" spans="1:1" x14ac:dyDescent="0.3">
      <c r="A2" t="s">
        <v>145</v>
      </c>
    </row>
    <row r="3" spans="1:1" x14ac:dyDescent="0.3">
      <c r="A3" t="s">
        <v>146</v>
      </c>
    </row>
    <row r="4" spans="1:1" x14ac:dyDescent="0.3">
      <c r="A4" t="s">
        <v>147</v>
      </c>
    </row>
    <row r="5" spans="1:1" x14ac:dyDescent="0.3">
      <c r="A5" t="s">
        <v>148</v>
      </c>
    </row>
    <row r="6" spans="1:1" x14ac:dyDescent="0.3">
      <c r="A6" t="s">
        <v>149</v>
      </c>
    </row>
    <row r="7" spans="1:1" x14ac:dyDescent="0.3">
      <c r="A7" t="s">
        <v>150</v>
      </c>
    </row>
    <row r="8" spans="1:1" x14ac:dyDescent="0.3">
      <c r="A8" t="s">
        <v>151</v>
      </c>
    </row>
    <row r="9" spans="1:1" x14ac:dyDescent="0.3">
      <c r="A9" t="s">
        <v>152</v>
      </c>
    </row>
    <row r="10" spans="1:1" x14ac:dyDescent="0.3">
      <c r="A10" t="s">
        <v>153</v>
      </c>
    </row>
    <row r="11" spans="1:1" x14ac:dyDescent="0.3">
      <c r="A11" t="s">
        <v>154</v>
      </c>
    </row>
    <row r="12" spans="1:1" x14ac:dyDescent="0.3">
      <c r="A12" t="s">
        <v>155</v>
      </c>
    </row>
    <row r="13" spans="1:1" x14ac:dyDescent="0.3">
      <c r="A13" t="s">
        <v>156</v>
      </c>
    </row>
    <row r="14" spans="1:1" x14ac:dyDescent="0.3">
      <c r="A14" t="s">
        <v>157</v>
      </c>
    </row>
    <row r="15" spans="1:1" x14ac:dyDescent="0.3">
      <c r="A15" t="s">
        <v>158</v>
      </c>
    </row>
    <row r="16" spans="1:1" x14ac:dyDescent="0.3">
      <c r="A16" t="s">
        <v>159</v>
      </c>
    </row>
    <row r="17" spans="1:1" x14ac:dyDescent="0.3">
      <c r="A17" t="s">
        <v>160</v>
      </c>
    </row>
    <row r="18" spans="1:1" x14ac:dyDescent="0.3">
      <c r="A18" t="s">
        <v>161</v>
      </c>
    </row>
    <row r="19" spans="1:1" x14ac:dyDescent="0.3">
      <c r="A19" t="s">
        <v>162</v>
      </c>
    </row>
    <row r="20" spans="1:1" x14ac:dyDescent="0.3">
      <c r="A20" t="s">
        <v>163</v>
      </c>
    </row>
    <row r="21" spans="1:1" x14ac:dyDescent="0.3">
      <c r="A21" t="s">
        <v>164</v>
      </c>
    </row>
    <row r="22" spans="1:1" x14ac:dyDescent="0.3">
      <c r="A22" t="s">
        <v>165</v>
      </c>
    </row>
    <row r="23" spans="1:1" x14ac:dyDescent="0.3">
      <c r="A23" t="s">
        <v>166</v>
      </c>
    </row>
    <row r="24" spans="1:1" x14ac:dyDescent="0.3">
      <c r="A24" t="s">
        <v>167</v>
      </c>
    </row>
    <row r="25" spans="1:1" x14ac:dyDescent="0.3">
      <c r="A25" t="s">
        <v>168</v>
      </c>
    </row>
    <row r="26" spans="1:1" x14ac:dyDescent="0.3">
      <c r="A26" t="s">
        <v>169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170</v>
      </c>
    </row>
    <row r="2" spans="1:1" x14ac:dyDescent="0.3">
      <c r="A2" t="s">
        <v>164</v>
      </c>
    </row>
    <row r="3" spans="1:1" x14ac:dyDescent="0.3">
      <c r="A3" t="s">
        <v>171</v>
      </c>
    </row>
    <row r="4" spans="1:1" x14ac:dyDescent="0.3">
      <c r="A4" t="s">
        <v>172</v>
      </c>
    </row>
    <row r="5" spans="1:1" x14ac:dyDescent="0.3">
      <c r="A5" t="s">
        <v>173</v>
      </c>
    </row>
    <row r="6" spans="1:1" x14ac:dyDescent="0.3">
      <c r="A6" t="s">
        <v>174</v>
      </c>
    </row>
    <row r="7" spans="1:1" x14ac:dyDescent="0.3">
      <c r="A7" t="s">
        <v>175</v>
      </c>
    </row>
    <row r="8" spans="1:1" x14ac:dyDescent="0.3">
      <c r="A8" t="s">
        <v>176</v>
      </c>
    </row>
    <row r="9" spans="1:1" x14ac:dyDescent="0.3">
      <c r="A9" t="s">
        <v>177</v>
      </c>
    </row>
    <row r="10" spans="1:1" x14ac:dyDescent="0.3">
      <c r="A10" t="s">
        <v>178</v>
      </c>
    </row>
    <row r="11" spans="1:1" x14ac:dyDescent="0.3">
      <c r="A11" t="s">
        <v>179</v>
      </c>
    </row>
    <row r="12" spans="1:1" x14ac:dyDescent="0.3">
      <c r="A12" t="s">
        <v>180</v>
      </c>
    </row>
    <row r="13" spans="1:1" x14ac:dyDescent="0.3">
      <c r="A13" t="s">
        <v>181</v>
      </c>
    </row>
    <row r="14" spans="1:1" x14ac:dyDescent="0.3">
      <c r="A14" t="s">
        <v>182</v>
      </c>
    </row>
    <row r="15" spans="1:1" x14ac:dyDescent="0.3">
      <c r="A15" t="s">
        <v>183</v>
      </c>
    </row>
    <row r="16" spans="1:1" x14ac:dyDescent="0.3">
      <c r="A16" t="s">
        <v>184</v>
      </c>
    </row>
    <row r="17" spans="1:1" x14ac:dyDescent="0.3">
      <c r="A17" t="s">
        <v>185</v>
      </c>
    </row>
    <row r="18" spans="1:1" x14ac:dyDescent="0.3">
      <c r="A18" t="s">
        <v>186</v>
      </c>
    </row>
    <row r="19" spans="1:1" x14ac:dyDescent="0.3">
      <c r="A19" t="s">
        <v>187</v>
      </c>
    </row>
    <row r="20" spans="1:1" x14ac:dyDescent="0.3">
      <c r="A20" t="s">
        <v>188</v>
      </c>
    </row>
    <row r="21" spans="1:1" x14ac:dyDescent="0.3">
      <c r="A21" t="s">
        <v>189</v>
      </c>
    </row>
    <row r="22" spans="1:1" x14ac:dyDescent="0.3">
      <c r="A22" t="s">
        <v>190</v>
      </c>
    </row>
    <row r="23" spans="1:1" x14ac:dyDescent="0.3">
      <c r="A23" t="s">
        <v>145</v>
      </c>
    </row>
    <row r="24" spans="1:1" x14ac:dyDescent="0.3">
      <c r="A24" t="s">
        <v>157</v>
      </c>
    </row>
    <row r="25" spans="1:1" x14ac:dyDescent="0.3">
      <c r="A25" t="s">
        <v>191</v>
      </c>
    </row>
    <row r="26" spans="1:1" x14ac:dyDescent="0.3">
      <c r="A26" t="s">
        <v>192</v>
      </c>
    </row>
    <row r="27" spans="1:1" x14ac:dyDescent="0.3">
      <c r="A27" t="s">
        <v>193</v>
      </c>
    </row>
    <row r="28" spans="1:1" x14ac:dyDescent="0.3">
      <c r="A28" t="s">
        <v>194</v>
      </c>
    </row>
    <row r="29" spans="1:1" x14ac:dyDescent="0.3">
      <c r="A29" t="s">
        <v>195</v>
      </c>
    </row>
    <row r="30" spans="1:1" x14ac:dyDescent="0.3">
      <c r="A30" t="s">
        <v>196</v>
      </c>
    </row>
    <row r="31" spans="1:1" x14ac:dyDescent="0.3">
      <c r="A31" t="s">
        <v>197</v>
      </c>
    </row>
    <row r="32" spans="1:1" x14ac:dyDescent="0.3">
      <c r="A32" t="s">
        <v>198</v>
      </c>
    </row>
    <row r="33" spans="1:1" x14ac:dyDescent="0.3">
      <c r="A33" t="s">
        <v>199</v>
      </c>
    </row>
    <row r="34" spans="1:1" x14ac:dyDescent="0.3">
      <c r="A34" t="s">
        <v>200</v>
      </c>
    </row>
    <row r="35" spans="1:1" x14ac:dyDescent="0.3">
      <c r="A35" t="s">
        <v>201</v>
      </c>
    </row>
    <row r="36" spans="1:1" x14ac:dyDescent="0.3">
      <c r="A36" t="s">
        <v>202</v>
      </c>
    </row>
    <row r="37" spans="1:1" x14ac:dyDescent="0.3">
      <c r="A37" t="s">
        <v>203</v>
      </c>
    </row>
    <row r="38" spans="1:1" x14ac:dyDescent="0.3">
      <c r="A38" t="s">
        <v>204</v>
      </c>
    </row>
    <row r="39" spans="1:1" x14ac:dyDescent="0.3">
      <c r="A39" t="s">
        <v>205</v>
      </c>
    </row>
    <row r="40" spans="1:1" x14ac:dyDescent="0.3">
      <c r="A40" t="s">
        <v>206</v>
      </c>
    </row>
    <row r="41" spans="1:1" x14ac:dyDescent="0.3">
      <c r="A41" t="s">
        <v>207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110</v>
      </c>
    </row>
    <row r="2" spans="1:1" x14ac:dyDescent="0.3">
      <c r="A2" t="s">
        <v>111</v>
      </c>
    </row>
    <row r="3" spans="1:1" x14ac:dyDescent="0.3">
      <c r="A3" t="s">
        <v>112</v>
      </c>
    </row>
    <row r="4" spans="1:1" x14ac:dyDescent="0.3">
      <c r="A4" t="s">
        <v>113</v>
      </c>
    </row>
    <row r="5" spans="1:1" x14ac:dyDescent="0.3">
      <c r="A5" t="s">
        <v>114</v>
      </c>
    </row>
    <row r="6" spans="1:1" x14ac:dyDescent="0.3">
      <c r="A6" t="s">
        <v>115</v>
      </c>
    </row>
    <row r="7" spans="1:1" x14ac:dyDescent="0.3">
      <c r="A7" t="s">
        <v>116</v>
      </c>
    </row>
    <row r="8" spans="1:1" x14ac:dyDescent="0.3">
      <c r="A8" t="s">
        <v>117</v>
      </c>
    </row>
    <row r="9" spans="1:1" x14ac:dyDescent="0.3">
      <c r="A9" t="s">
        <v>118</v>
      </c>
    </row>
    <row r="10" spans="1:1" x14ac:dyDescent="0.3">
      <c r="A10" t="s">
        <v>119</v>
      </c>
    </row>
    <row r="11" spans="1:1" x14ac:dyDescent="0.3">
      <c r="A11" t="s">
        <v>120</v>
      </c>
    </row>
    <row r="12" spans="1:1" x14ac:dyDescent="0.3">
      <c r="A12" t="s">
        <v>121</v>
      </c>
    </row>
    <row r="13" spans="1:1" x14ac:dyDescent="0.3">
      <c r="A13" t="s">
        <v>122</v>
      </c>
    </row>
    <row r="14" spans="1:1" x14ac:dyDescent="0.3">
      <c r="A14" t="s">
        <v>123</v>
      </c>
    </row>
    <row r="15" spans="1:1" x14ac:dyDescent="0.3">
      <c r="A15" t="s">
        <v>124</v>
      </c>
    </row>
    <row r="16" spans="1:1" x14ac:dyDescent="0.3">
      <c r="A16" t="s">
        <v>125</v>
      </c>
    </row>
    <row r="17" spans="1:1" x14ac:dyDescent="0.3">
      <c r="A17" t="s">
        <v>126</v>
      </c>
    </row>
    <row r="18" spans="1:1" x14ac:dyDescent="0.3">
      <c r="A18" t="s">
        <v>127</v>
      </c>
    </row>
    <row r="19" spans="1:1" x14ac:dyDescent="0.3">
      <c r="A19" t="s">
        <v>128</v>
      </c>
    </row>
    <row r="20" spans="1:1" x14ac:dyDescent="0.3">
      <c r="A20" t="s">
        <v>129</v>
      </c>
    </row>
    <row r="21" spans="1:1" x14ac:dyDescent="0.3">
      <c r="A21" t="s">
        <v>130</v>
      </c>
    </row>
    <row r="22" spans="1:1" x14ac:dyDescent="0.3">
      <c r="A22" t="s">
        <v>131</v>
      </c>
    </row>
    <row r="23" spans="1:1" x14ac:dyDescent="0.3">
      <c r="A23" t="s">
        <v>132</v>
      </c>
    </row>
    <row r="24" spans="1:1" x14ac:dyDescent="0.3">
      <c r="A24" t="s">
        <v>133</v>
      </c>
    </row>
    <row r="25" spans="1:1" x14ac:dyDescent="0.3">
      <c r="A25" t="s">
        <v>134</v>
      </c>
    </row>
    <row r="26" spans="1:1" x14ac:dyDescent="0.3">
      <c r="A26" t="s">
        <v>135</v>
      </c>
    </row>
    <row r="27" spans="1:1" x14ac:dyDescent="0.3">
      <c r="A27" t="s">
        <v>136</v>
      </c>
    </row>
    <row r="28" spans="1:1" x14ac:dyDescent="0.3">
      <c r="A28" t="s">
        <v>137</v>
      </c>
    </row>
    <row r="29" spans="1:1" x14ac:dyDescent="0.3">
      <c r="A29" t="s">
        <v>138</v>
      </c>
    </row>
    <row r="30" spans="1:1" x14ac:dyDescent="0.3">
      <c r="A30" t="s">
        <v>139</v>
      </c>
    </row>
    <row r="31" spans="1:1" x14ac:dyDescent="0.3">
      <c r="A31" t="s">
        <v>140</v>
      </c>
    </row>
    <row r="32" spans="1:1" x14ac:dyDescent="0.3">
      <c r="A32" t="s">
        <v>141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9</vt:i4>
      </vt:variant>
      <vt:variant>
        <vt:lpstr>Rangos con nombre</vt:lpstr>
      </vt:variant>
      <vt:variant>
        <vt:i4>8</vt:i4>
      </vt:variant>
    </vt:vector>
  </HeadingPairs>
  <TitlesOfParts>
    <vt:vector size="17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Hidden_13</vt:lpstr>
      <vt:lpstr>Hidden_29</vt:lpstr>
      <vt:lpstr>Hidden_310</vt:lpstr>
      <vt:lpstr>Hidden_413</vt:lpstr>
      <vt:lpstr>Hidden_514</vt:lpstr>
      <vt:lpstr>Hidden_616</vt:lpstr>
      <vt:lpstr>Hidden_720</vt:lpstr>
      <vt:lpstr>Hidden_827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2018-05-08T16:17:29Z</dcterms:created>
  <dcterms:modified xsi:type="dcterms:W3CDTF">2020-01-24T15:33:26Z</dcterms:modified>
</cp:coreProperties>
</file>